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SNACK\"/>
    </mc:Choice>
  </mc:AlternateContent>
  <xr:revisionPtr revIDLastSave="0" documentId="8_{D644E15D-D51D-4D5F-9D12-B3EE1E658E3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ata Sisw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2" i="1"/>
</calcChain>
</file>

<file path=xl/sharedStrings.xml><?xml version="1.0" encoding="utf-8"?>
<sst xmlns="http://schemas.openxmlformats.org/spreadsheetml/2006/main" count="907" uniqueCount="432">
  <si>
    <t>Vina</t>
  </si>
  <si>
    <t>Mahardika</t>
  </si>
  <si>
    <t>vina.mahardika101@gmail.com</t>
  </si>
  <si>
    <t>I</t>
  </si>
  <si>
    <t>Umar</t>
  </si>
  <si>
    <t>Nugroho</t>
  </si>
  <si>
    <t>umar.nugroho102@gmail.com</t>
  </si>
  <si>
    <t>Gita</t>
  </si>
  <si>
    <t>Baskara</t>
  </si>
  <si>
    <t>gita.baskara103@gmail.com</t>
  </si>
  <si>
    <t>Fajar</t>
  </si>
  <si>
    <t>Darmadi</t>
  </si>
  <si>
    <t>fajar.darmadi104@gmail.com</t>
  </si>
  <si>
    <t>Yusuf</t>
  </si>
  <si>
    <t>Firmansyah</t>
  </si>
  <si>
    <t>yusuf.firmansyah105@gmail.com</t>
  </si>
  <si>
    <t>Budi</t>
  </si>
  <si>
    <t>Baskoro</t>
  </si>
  <si>
    <t>budi.baskoro106@gmail.com</t>
  </si>
  <si>
    <t>Dian</t>
  </si>
  <si>
    <t>Sanjaya</t>
  </si>
  <si>
    <t>dian.sanjaya107@gmail.com</t>
  </si>
  <si>
    <t>Eka</t>
  </si>
  <si>
    <t>Gunawan</t>
  </si>
  <si>
    <t>eka.gunawan108@gmail.com</t>
  </si>
  <si>
    <t>fajar.mahardika109@gmail.com</t>
  </si>
  <si>
    <t>budi.sanjaya110@gmail.com</t>
  </si>
  <si>
    <t>Xenia</t>
  </si>
  <si>
    <t>Oktaviani</t>
  </si>
  <si>
    <t>xenia.oktaviani111@gmail.com</t>
  </si>
  <si>
    <t>Lestari</t>
  </si>
  <si>
    <t>yusuf.lestari112@gmail.com</t>
  </si>
  <si>
    <t>budi.sanjaya113@gmail.com</t>
  </si>
  <si>
    <t>Omar</t>
  </si>
  <si>
    <t>Erlangga</t>
  </si>
  <si>
    <t>omar.erlangga114@gmail.com</t>
  </si>
  <si>
    <t>Virdiana</t>
  </si>
  <si>
    <t>yusuf.virdiana115@gmail.com</t>
  </si>
  <si>
    <t>Samsul</t>
  </si>
  <si>
    <t>Cahyadi</t>
  </si>
  <si>
    <t>samsul.cahyadi116@gmail.com</t>
  </si>
  <si>
    <t>Wahyu</t>
  </si>
  <si>
    <t>Yudhistira</t>
  </si>
  <si>
    <t>wahyu.yudhistira117@gmail.com</t>
  </si>
  <si>
    <t>Dewi</t>
  </si>
  <si>
    <t>dewi.darmadi118@gmail.com</t>
  </si>
  <si>
    <t>Nia</t>
  </si>
  <si>
    <t>nia.cahyadi119@gmail.com</t>
  </si>
  <si>
    <t>Indah</t>
  </si>
  <si>
    <t>Prasetyo</t>
  </si>
  <si>
    <t>indah.prasetyo120@gmail.com</t>
  </si>
  <si>
    <t>Zahra</t>
  </si>
  <si>
    <t>Iskandar</t>
  </si>
  <si>
    <t>zahra.iskandar121@gmail.com</t>
  </si>
  <si>
    <t>Ramadhani</t>
  </si>
  <si>
    <t>samsul.ramadhani122@gmail.com</t>
  </si>
  <si>
    <t>Dewantara</t>
  </si>
  <si>
    <t>wahyu.dewantara123@gmail.com</t>
  </si>
  <si>
    <t>Satria</t>
  </si>
  <si>
    <t>gita.satria124@gmail.com</t>
  </si>
  <si>
    <t>Citra</t>
  </si>
  <si>
    <t>Triana</t>
  </si>
  <si>
    <t>citra.triana125@gmail.com</t>
  </si>
  <si>
    <t>indah.lestari126@gmail.com</t>
  </si>
  <si>
    <t>Siti</t>
  </si>
  <si>
    <t>siti.darmadi127@gmail.com</t>
  </si>
  <si>
    <t>Mahdi</t>
  </si>
  <si>
    <t>mahdi.cahyadi128@gmail.com</t>
  </si>
  <si>
    <t>Xaverius</t>
  </si>
  <si>
    <t>wahyu.xaverius129@gmail.com</t>
  </si>
  <si>
    <t>Lina</t>
  </si>
  <si>
    <t>lina.prasetyo130@gmail.com</t>
  </si>
  <si>
    <t>Hadi</t>
  </si>
  <si>
    <t>Wicaksono</t>
  </si>
  <si>
    <t>hadi.wicaksono201@gmail.com</t>
  </si>
  <si>
    <t>II</t>
  </si>
  <si>
    <t>mahdi.mahardika202@gmail.com</t>
  </si>
  <si>
    <t>mahdi.satria203@gmail.com</t>
  </si>
  <si>
    <t>Julianto</t>
  </si>
  <si>
    <t>gita.julianto204@gmail.com</t>
  </si>
  <si>
    <t>Ahmad</t>
  </si>
  <si>
    <t>Qalbi</t>
  </si>
  <si>
    <t>ahmad.qalbi205@gmail.com</t>
  </si>
  <si>
    <t>Putri</t>
  </si>
  <si>
    <t>putri.satria206@gmail.com</t>
  </si>
  <si>
    <t>Kiki</t>
  </si>
  <si>
    <t>kiki.baskara207@gmail.com</t>
  </si>
  <si>
    <t>Hakim</t>
  </si>
  <si>
    <t>ahmad.hakim208@gmail.com</t>
  </si>
  <si>
    <t>Toni</t>
  </si>
  <si>
    <t>toni.oktaviani209@gmail.com</t>
  </si>
  <si>
    <t>dewi.virdiana210@gmail.com</t>
  </si>
  <si>
    <t>Saputra</t>
  </si>
  <si>
    <t>hadi.saputra211@gmail.com</t>
  </si>
  <si>
    <t>Qori</t>
  </si>
  <si>
    <t>qori.xaverius212@gmail.com</t>
  </si>
  <si>
    <t>zahra.cahyadi213@gmail.com</t>
  </si>
  <si>
    <t>zahra.wicaksono214@gmail.com</t>
  </si>
  <si>
    <t>xenia.oktaviani215@gmail.com</t>
  </si>
  <si>
    <t>mahdi.baskara216@gmail.com</t>
  </si>
  <si>
    <t>indah.ramadhani217@gmail.com</t>
  </si>
  <si>
    <t>budi.ramadhani218@gmail.com</t>
  </si>
  <si>
    <t>dewi.satria219@gmail.com</t>
  </si>
  <si>
    <t>umar.xaverius220@gmail.com</t>
  </si>
  <si>
    <t>Zulkarnain</t>
  </si>
  <si>
    <t>gita.zulkarnain221@gmail.com</t>
  </si>
  <si>
    <t>Rizki</t>
  </si>
  <si>
    <t>rizki.satria222@gmail.com</t>
  </si>
  <si>
    <t>qori.zulkarnain223@gmail.com</t>
  </si>
  <si>
    <t>Bagas</t>
  </si>
  <si>
    <t>bagas.gunawan224@gmail.com</t>
  </si>
  <si>
    <t>bagas.zulkarnain225@gmail.com</t>
  </si>
  <si>
    <t>samsul.satria226@gmail.com</t>
  </si>
  <si>
    <t>kiki.nugroho227@gmail.com</t>
  </si>
  <si>
    <t>mahdi.triana228@gmail.com</t>
  </si>
  <si>
    <t>fajar.virdiana229@gmail.com</t>
  </si>
  <si>
    <t>citra.oktaviani230@gmail.com</t>
  </si>
  <si>
    <t>zahra.iskandar301@gmail.com</t>
  </si>
  <si>
    <t>III</t>
  </si>
  <si>
    <t>gita.sanjaya302@gmail.com</t>
  </si>
  <si>
    <t>putri.darmadi303@gmail.com</t>
  </si>
  <si>
    <t>dian.satria304@gmail.com</t>
  </si>
  <si>
    <t>xenia.erlangga305@gmail.com</t>
  </si>
  <si>
    <t>nia.dewantara306@gmail.com</t>
  </si>
  <si>
    <t>fajar.iskandar307@gmail.com</t>
  </si>
  <si>
    <t>indah.baskara308@gmail.com</t>
  </si>
  <si>
    <t>Ananda</t>
  </si>
  <si>
    <t>kiki.ananda309@gmail.com</t>
  </si>
  <si>
    <t>rizki.iskandar310@gmail.com</t>
  </si>
  <si>
    <t>indah.triana311@gmail.com</t>
  </si>
  <si>
    <t>ahmad.prasetyo312@gmail.com</t>
  </si>
  <si>
    <t>citra.baskara313@gmail.com</t>
  </si>
  <si>
    <t>eka.oktaviani314@gmail.com</t>
  </si>
  <si>
    <t>samsul.virdiana315@gmail.com</t>
  </si>
  <si>
    <t>yusuf.triana316@gmail.com</t>
  </si>
  <si>
    <t>nia.baskara317@gmail.com</t>
  </si>
  <si>
    <t>samsul.sanjaya318@gmail.com</t>
  </si>
  <si>
    <t>qori.ananda319@gmail.com</t>
  </si>
  <si>
    <t>Utomo</t>
  </si>
  <si>
    <t>fajar.utomo320@gmail.com</t>
  </si>
  <si>
    <t>dian.dewantara321@gmail.com</t>
  </si>
  <si>
    <t>citra.xaverius322@gmail.com</t>
  </si>
  <si>
    <t>Joko</t>
  </si>
  <si>
    <t>joko.lestari323@gmail.com</t>
  </si>
  <si>
    <t>joko.iskandar324@gmail.com</t>
  </si>
  <si>
    <t>hadi.utomo325@gmail.com</t>
  </si>
  <si>
    <t>mahdi.oktaviani326@gmail.com</t>
  </si>
  <si>
    <t>zahra.lestari327@gmail.com</t>
  </si>
  <si>
    <t>fajar.zulkarnain328@gmail.com</t>
  </si>
  <si>
    <t>ahmad.erlangga329@gmail.com</t>
  </si>
  <si>
    <t>budi.firmansyah330@gmail.com</t>
  </si>
  <si>
    <t>rizki.xaverius401@gmail.com</t>
  </si>
  <si>
    <t>IV</t>
  </si>
  <si>
    <t>umar.darmadi402@gmail.com</t>
  </si>
  <si>
    <t>hadi.nugroho403@gmail.com</t>
  </si>
  <si>
    <t>wahyu.gunawan404@gmail.com</t>
  </si>
  <si>
    <t>zahra.oktaviani405@gmail.com</t>
  </si>
  <si>
    <t>ahmad.triana406@gmail.com</t>
  </si>
  <si>
    <t>nia.sanjaya407@gmail.com</t>
  </si>
  <si>
    <t>joko.hakim408@gmail.com</t>
  </si>
  <si>
    <t>yusuf.hakim409@gmail.com</t>
  </si>
  <si>
    <t>eka.triana410@gmail.com</t>
  </si>
  <si>
    <t>qori.satria411@gmail.com</t>
  </si>
  <si>
    <t>vina.baskara412@gmail.com</t>
  </si>
  <si>
    <t>samsul.oktaviani413@gmail.com</t>
  </si>
  <si>
    <t>budi.zulkarnain414@gmail.com</t>
  </si>
  <si>
    <t>dian.prasetyo415@gmail.com</t>
  </si>
  <si>
    <t>fajar.iskandar416@gmail.com</t>
  </si>
  <si>
    <t>samsul.utomo417@gmail.com</t>
  </si>
  <si>
    <t>siti.darmadi418@gmail.com</t>
  </si>
  <si>
    <t>kiki.gunawan419@gmail.com</t>
  </si>
  <si>
    <t>putri.sanjaya420@gmail.com</t>
  </si>
  <si>
    <t>hadi.qalbi421@gmail.com</t>
  </si>
  <si>
    <t>Kusuma</t>
  </si>
  <si>
    <t>eka.kusuma422@gmail.com</t>
  </si>
  <si>
    <t>nia.prasetyo423@gmail.com</t>
  </si>
  <si>
    <t>samsul.lestari424@gmail.com</t>
  </si>
  <si>
    <t>putri.nugroho425@gmail.com</t>
  </si>
  <si>
    <t>ahmad.baskoro426@gmail.com</t>
  </si>
  <si>
    <t>dewi.hakim427@gmail.com</t>
  </si>
  <si>
    <t>fajar.zulkarnain428@gmail.com</t>
  </si>
  <si>
    <t>bagas.baskoro429@gmail.com</t>
  </si>
  <si>
    <t>siti.yudhistira430@gmail.com</t>
  </si>
  <si>
    <t>mahdi.saputra501@gmail.com</t>
  </si>
  <si>
    <t>V</t>
  </si>
  <si>
    <t>dian.wicaksono502@gmail.com</t>
  </si>
  <si>
    <t>indah.utomo503@gmail.com</t>
  </si>
  <si>
    <t>gita.hakim504@gmail.com</t>
  </si>
  <si>
    <t>omar.nugroho505@gmail.com</t>
  </si>
  <si>
    <t>yusuf.ananda506@gmail.com</t>
  </si>
  <si>
    <t>xenia.xaverius507@gmail.com</t>
  </si>
  <si>
    <t>siti.nugroho508@gmail.com</t>
  </si>
  <si>
    <t>indah.firmansyah509@gmail.com</t>
  </si>
  <si>
    <t>umar.dewantara510@gmail.com</t>
  </si>
  <si>
    <t>qori.dewantara511@gmail.com</t>
  </si>
  <si>
    <t>umar.iskandar512@gmail.com</t>
  </si>
  <si>
    <t>zahra.zulkarnain513@gmail.com</t>
  </si>
  <si>
    <t>lina.oktaviani514@gmail.com</t>
  </si>
  <si>
    <t>joko.dewantara515@gmail.com</t>
  </si>
  <si>
    <t>xenia.sanjaya516@gmail.com</t>
  </si>
  <si>
    <t>vina.nugroho517@gmail.com</t>
  </si>
  <si>
    <t>indah.dewantara518@gmail.com</t>
  </si>
  <si>
    <t>kiki.erlangga519@gmail.com</t>
  </si>
  <si>
    <t>ahmad.julianto520@gmail.com</t>
  </si>
  <si>
    <t>citra.ananda521@gmail.com</t>
  </si>
  <si>
    <t>lina.baskoro522@gmail.com</t>
  </si>
  <si>
    <t>siti.mahardika523@gmail.com</t>
  </si>
  <si>
    <t>omar.triana524@gmail.com</t>
  </si>
  <si>
    <t>dewi.prasetyo525@gmail.com</t>
  </si>
  <si>
    <t>omar.kusuma526@gmail.com</t>
  </si>
  <si>
    <t>siti.xaverius527@gmail.com</t>
  </si>
  <si>
    <t>xenia.kusuma528@gmail.com</t>
  </si>
  <si>
    <t>indah.dewantara529@gmail.com</t>
  </si>
  <si>
    <t>citra.firmansyah530@gmail.com</t>
  </si>
  <si>
    <t>kiki.mahardika601@gmail.com</t>
  </si>
  <si>
    <t>VI</t>
  </si>
  <si>
    <t>lina.gunawan602@gmail.com</t>
  </si>
  <si>
    <t>citra.lestari603@gmail.com</t>
  </si>
  <si>
    <t>putri.ananda604@gmail.com</t>
  </si>
  <si>
    <t>toni.ananda605@gmail.com</t>
  </si>
  <si>
    <t>eka.xaverius606@gmail.com</t>
  </si>
  <si>
    <t>dewi.yudhistira607@gmail.com</t>
  </si>
  <si>
    <t>yusuf.lestari608@gmail.com</t>
  </si>
  <si>
    <t>xenia.yudhistira609@gmail.com</t>
  </si>
  <si>
    <t>mahdi.firmansyah610@gmail.com</t>
  </si>
  <si>
    <t>gita.mahardika611@gmail.com</t>
  </si>
  <si>
    <t>vina.virdiana612@gmail.com</t>
  </si>
  <si>
    <t>yusuf.cahyadi613@gmail.com</t>
  </si>
  <si>
    <t>joko.firmansyah614@gmail.com</t>
  </si>
  <si>
    <t>eka.saputra615@gmail.com</t>
  </si>
  <si>
    <t>hadi.ramadhani616@gmail.com</t>
  </si>
  <si>
    <t>vina.hakim617@gmail.com</t>
  </si>
  <si>
    <t>kiki.cahyadi618@gmail.com</t>
  </si>
  <si>
    <t>fajar.qalbi619@gmail.com</t>
  </si>
  <si>
    <t>gita.lestari620@gmail.com</t>
  </si>
  <si>
    <t>eka.lestari621@gmail.com</t>
  </si>
  <si>
    <t>nia.iskandar622@gmail.com</t>
  </si>
  <si>
    <t>bagas.darmadi623@gmail.com</t>
  </si>
  <si>
    <t>lina.mahardika624@gmail.com</t>
  </si>
  <si>
    <t>putri.wicaksono625@gmail.com</t>
  </si>
  <si>
    <t>budi.firmansyah626@gmail.com</t>
  </si>
  <si>
    <t>dewi.utomo627@gmail.com</t>
  </si>
  <si>
    <t>putri.oktaviani628@gmail.com</t>
  </si>
  <si>
    <t>gita.wicaksono629@gmail.com</t>
  </si>
  <si>
    <t>zahra.sanjaya630@gmail.com</t>
  </si>
  <si>
    <t xml:space="preserve">wBuIwoEI  </t>
  </si>
  <si>
    <t xml:space="preserve">KpsUYSGB  </t>
  </si>
  <si>
    <t xml:space="preserve">RqLevVXW  </t>
  </si>
  <si>
    <t xml:space="preserve">fkkewKxM  </t>
  </si>
  <si>
    <t xml:space="preserve">ZCtdcBho  </t>
  </si>
  <si>
    <t xml:space="preserve">iOBaQXmy  </t>
  </si>
  <si>
    <t xml:space="preserve">UhFKgLVI  </t>
  </si>
  <si>
    <t xml:space="preserve">ziGYZEtG  </t>
  </si>
  <si>
    <t xml:space="preserve">ZMjqPJJV  </t>
  </si>
  <si>
    <t xml:space="preserve">IWprlNFd  </t>
  </si>
  <si>
    <t xml:space="preserve">jmxtXiNh  </t>
  </si>
  <si>
    <t xml:space="preserve">WZsGXBwU  </t>
  </si>
  <si>
    <t xml:space="preserve">XHxPJjVA  </t>
  </si>
  <si>
    <t xml:space="preserve">yeuvusYs  </t>
  </si>
  <si>
    <t xml:space="preserve">NbMVXNEM  </t>
  </si>
  <si>
    <t xml:space="preserve">FGqbZdIA  </t>
  </si>
  <si>
    <t xml:space="preserve">PEBtuUeT  </t>
  </si>
  <si>
    <t xml:space="preserve">ZsMEkbMB  </t>
  </si>
  <si>
    <t xml:space="preserve">yMykOcpV  </t>
  </si>
  <si>
    <t xml:space="preserve">jNiDANPM  </t>
  </si>
  <si>
    <t xml:space="preserve">emKoqHni  </t>
  </si>
  <si>
    <t xml:space="preserve">RTipBqkC  </t>
  </si>
  <si>
    <t xml:space="preserve">tkVYrrDf  </t>
  </si>
  <si>
    <t xml:space="preserve">qRvpRIwV  </t>
  </si>
  <si>
    <t xml:space="preserve">ENdYcJOP  </t>
  </si>
  <si>
    <t xml:space="preserve">YZzbndUa  </t>
  </si>
  <si>
    <t xml:space="preserve">dmpcbTQw  </t>
  </si>
  <si>
    <t xml:space="preserve">JBxUOGYd  </t>
  </si>
  <si>
    <t xml:space="preserve">PahXLjuT  </t>
  </si>
  <si>
    <t xml:space="preserve">rUEYIxPr  </t>
  </si>
  <si>
    <t xml:space="preserve">MIaNUGav  </t>
  </si>
  <si>
    <t xml:space="preserve">lYwZCKfy  </t>
  </si>
  <si>
    <t xml:space="preserve">xjqQQlCI  </t>
  </si>
  <si>
    <t xml:space="preserve">pCqMgXCT  </t>
  </si>
  <si>
    <t xml:space="preserve">JyPahYTx  </t>
  </si>
  <si>
    <t xml:space="preserve">bjnUVqsi  </t>
  </si>
  <si>
    <t xml:space="preserve">Exvyewch  </t>
  </si>
  <si>
    <t xml:space="preserve">RMsyZbUx  </t>
  </si>
  <si>
    <t xml:space="preserve">zdNSFbTQ  </t>
  </si>
  <si>
    <t xml:space="preserve">TSQifGbu  </t>
  </si>
  <si>
    <t xml:space="preserve">oJXpBDff  </t>
  </si>
  <si>
    <t xml:space="preserve">MUjMqEno  </t>
  </si>
  <si>
    <t xml:space="preserve">LrXyCgxa  </t>
  </si>
  <si>
    <t xml:space="preserve">wmIidqRn  </t>
  </si>
  <si>
    <t xml:space="preserve">VEZhlTNd  </t>
  </si>
  <si>
    <t xml:space="preserve">gmlXvoQn  </t>
  </si>
  <si>
    <t xml:space="preserve">DikMgPag  </t>
  </si>
  <si>
    <t xml:space="preserve">OOhvYyiV  </t>
  </si>
  <si>
    <t xml:space="preserve">imornGhz  </t>
  </si>
  <si>
    <t xml:space="preserve">mhjFIBVb  </t>
  </si>
  <si>
    <t xml:space="preserve">mdyQwkPy  </t>
  </si>
  <si>
    <t xml:space="preserve">kMHZsmcR  </t>
  </si>
  <si>
    <t xml:space="preserve">hjJvDXci  </t>
  </si>
  <si>
    <t xml:space="preserve">HOwAVdlC  </t>
  </si>
  <si>
    <t xml:space="preserve">GEneOAqN  </t>
  </si>
  <si>
    <t xml:space="preserve">dAqXKNly  </t>
  </si>
  <si>
    <t xml:space="preserve">gxHvpoNg  </t>
  </si>
  <si>
    <t xml:space="preserve">krqwNUhw  </t>
  </si>
  <si>
    <t xml:space="preserve">xdZKoTjz  </t>
  </si>
  <si>
    <t xml:space="preserve">PzdvJXQc  </t>
  </si>
  <si>
    <t xml:space="preserve">fjtBhHyR  </t>
  </si>
  <si>
    <t xml:space="preserve">onZPwhbb  </t>
  </si>
  <si>
    <t xml:space="preserve">ERKsnMgq  </t>
  </si>
  <si>
    <t xml:space="preserve">ucOFdDjf  </t>
  </si>
  <si>
    <t xml:space="preserve">eUPhUODa  </t>
  </si>
  <si>
    <t xml:space="preserve">isJuRVBq  </t>
  </si>
  <si>
    <t xml:space="preserve">WSIHcEZI  </t>
  </si>
  <si>
    <t xml:space="preserve">rPUbwmOL  </t>
  </si>
  <si>
    <t xml:space="preserve">uCLTVKag  </t>
  </si>
  <si>
    <t xml:space="preserve">XZCsNwXc  </t>
  </si>
  <si>
    <t xml:space="preserve">NXZiRLIE  </t>
  </si>
  <si>
    <t xml:space="preserve">IUGxXeiF  </t>
  </si>
  <si>
    <t xml:space="preserve">DyOFKfhh  </t>
  </si>
  <si>
    <t xml:space="preserve">XkrxadCL  </t>
  </si>
  <si>
    <t xml:space="preserve">kXSToaTR  </t>
  </si>
  <si>
    <t xml:space="preserve">RSikyckh  </t>
  </si>
  <si>
    <t xml:space="preserve">ptcluuZb  </t>
  </si>
  <si>
    <t xml:space="preserve">cuNcpDgA  </t>
  </si>
  <si>
    <t xml:space="preserve">zxRXSRUx  </t>
  </si>
  <si>
    <t xml:space="preserve">kWHeTWQm  </t>
  </si>
  <si>
    <t xml:space="preserve">pAwuPCgg  </t>
  </si>
  <si>
    <t xml:space="preserve">JWedBjIx  </t>
  </si>
  <si>
    <t xml:space="preserve">eQyVMPae  </t>
  </si>
  <si>
    <t xml:space="preserve">nKFpwSGe  </t>
  </si>
  <si>
    <t xml:space="preserve">ReUcPvJF  </t>
  </si>
  <si>
    <t xml:space="preserve">JimSzFjk  </t>
  </si>
  <si>
    <t xml:space="preserve">IrWogShI  </t>
  </si>
  <si>
    <t xml:space="preserve">ictbduni  </t>
  </si>
  <si>
    <t xml:space="preserve">LxdCDshk  </t>
  </si>
  <si>
    <t xml:space="preserve">ljdFdQqB  </t>
  </si>
  <si>
    <t xml:space="preserve">TogMZhja  </t>
  </si>
  <si>
    <t xml:space="preserve">YsiRDGKK  </t>
  </si>
  <si>
    <t xml:space="preserve">xOAEwlpC  </t>
  </si>
  <si>
    <t xml:space="preserve">VgFqlzRk  </t>
  </si>
  <si>
    <t xml:space="preserve">GFJSeZKL  </t>
  </si>
  <si>
    <t xml:space="preserve">rDbrtoCQ  </t>
  </si>
  <si>
    <t xml:space="preserve">gFhbOZdQ  </t>
  </si>
  <si>
    <t xml:space="preserve">AVzrPPJz  </t>
  </si>
  <si>
    <t xml:space="preserve">MaDQEYxA  </t>
  </si>
  <si>
    <t xml:space="preserve">lWNsiajM  </t>
  </si>
  <si>
    <t xml:space="preserve">flWLnuWG  </t>
  </si>
  <si>
    <t xml:space="preserve">aOnpvHWV  </t>
  </si>
  <si>
    <t xml:space="preserve">sNUGFhND  </t>
  </si>
  <si>
    <t xml:space="preserve">udCPeqPL  </t>
  </si>
  <si>
    <t xml:space="preserve">dtqsGLhQ  </t>
  </si>
  <si>
    <t xml:space="preserve">nLGBjlQO  </t>
  </si>
  <si>
    <t xml:space="preserve">eMuQyrIh  </t>
  </si>
  <si>
    <t xml:space="preserve">YTgIKPZW  </t>
  </si>
  <si>
    <t xml:space="preserve">dMXXiLCB  </t>
  </si>
  <si>
    <t xml:space="preserve">IGknTLbd  </t>
  </si>
  <si>
    <t xml:space="preserve">MtdrTkhV  </t>
  </si>
  <si>
    <t xml:space="preserve">KocfWnHI  </t>
  </si>
  <si>
    <t xml:space="preserve">SnuVaKsv  </t>
  </si>
  <si>
    <t xml:space="preserve">CrgncGeV  </t>
  </si>
  <si>
    <t xml:space="preserve">CWFvYqHD  </t>
  </si>
  <si>
    <t xml:space="preserve">pCFFFkyy  </t>
  </si>
  <si>
    <t xml:space="preserve">tpVOLWAY  </t>
  </si>
  <si>
    <t xml:space="preserve">UqPsdKRe  </t>
  </si>
  <si>
    <t xml:space="preserve">bvquQYDF  </t>
  </si>
  <si>
    <t xml:space="preserve">hkWngcYi  </t>
  </si>
  <si>
    <t xml:space="preserve">BROEMNcU  </t>
  </si>
  <si>
    <t xml:space="preserve">rEwfRkfI  </t>
  </si>
  <si>
    <t xml:space="preserve">vEUILXzi  </t>
  </si>
  <si>
    <t xml:space="preserve">bDlfgUqz  </t>
  </si>
  <si>
    <t xml:space="preserve">EchSGzsJ  </t>
  </si>
  <si>
    <t xml:space="preserve">PrbwHwZm  </t>
  </si>
  <si>
    <t xml:space="preserve">wjQYStfE  </t>
  </si>
  <si>
    <t xml:space="preserve">yYTQwpRh  </t>
  </si>
  <si>
    <t xml:space="preserve">asqHARyD  </t>
  </si>
  <si>
    <t xml:space="preserve">ufdqSbGG  </t>
  </si>
  <si>
    <t xml:space="preserve">ZOrYWaQX  </t>
  </si>
  <si>
    <t xml:space="preserve">GVjndNfQ  </t>
  </si>
  <si>
    <t xml:space="preserve">xTHfvFyP  </t>
  </si>
  <si>
    <t xml:space="preserve">ogkVfwdR  </t>
  </si>
  <si>
    <t xml:space="preserve">heOFhSDu  </t>
  </si>
  <si>
    <t xml:space="preserve">uEgpDfWa  </t>
  </si>
  <si>
    <t xml:space="preserve">SmobvfNZ  </t>
  </si>
  <si>
    <t xml:space="preserve">txtkCgoC  </t>
  </si>
  <si>
    <t xml:space="preserve">ghVXmsGQ  </t>
  </si>
  <si>
    <t xml:space="preserve">EMWolrvK  </t>
  </si>
  <si>
    <t xml:space="preserve">rQQmBYyS  </t>
  </si>
  <si>
    <t xml:space="preserve">AYkRQXwV  </t>
  </si>
  <si>
    <t xml:space="preserve">kYFjDweX  </t>
  </si>
  <si>
    <t xml:space="preserve">AHztHQhL  </t>
  </si>
  <si>
    <t xml:space="preserve">wmnfhXoN  </t>
  </si>
  <si>
    <t xml:space="preserve">ukdGOmRR  </t>
  </si>
  <si>
    <t xml:space="preserve">tXsZrfYf  </t>
  </si>
  <si>
    <t xml:space="preserve">CXQKalOW  </t>
  </si>
  <si>
    <t xml:space="preserve">szRjFvnn  </t>
  </si>
  <si>
    <t xml:space="preserve">imOJriOx  </t>
  </si>
  <si>
    <t xml:space="preserve">oMFOuOTZ  </t>
  </si>
  <si>
    <t xml:space="preserve">EtasCIMf  </t>
  </si>
  <si>
    <t xml:space="preserve">PjAVXiRp  </t>
  </si>
  <si>
    <t xml:space="preserve">AWuTaXlK  </t>
  </si>
  <si>
    <t xml:space="preserve">xhAehoYg  </t>
  </si>
  <si>
    <t xml:space="preserve">ytQasWLK  </t>
  </si>
  <si>
    <t xml:space="preserve">WgWFWyvM  </t>
  </si>
  <si>
    <t xml:space="preserve">oPGYUvtT  </t>
  </si>
  <si>
    <t xml:space="preserve">BcGzMbVJ  </t>
  </si>
  <si>
    <t xml:space="preserve">oJHZPgoe  </t>
  </si>
  <si>
    <t xml:space="preserve">QBWEKuPR  </t>
  </si>
  <si>
    <t xml:space="preserve">LpFwdsZV  </t>
  </si>
  <si>
    <t xml:space="preserve">eLuWvchT  </t>
  </si>
  <si>
    <t xml:space="preserve">WMlLzrFh  </t>
  </si>
  <si>
    <t xml:space="preserve">NhkipayI  </t>
  </si>
  <si>
    <t xml:space="preserve">fGlxuWwj  </t>
  </si>
  <si>
    <t xml:space="preserve">yTlaVpTJ  </t>
  </si>
  <si>
    <t xml:space="preserve">fOwLDhvd  </t>
  </si>
  <si>
    <t xml:space="preserve">ihAUWINN  </t>
  </si>
  <si>
    <t xml:space="preserve">wrEldPIe  </t>
  </si>
  <si>
    <t xml:space="preserve">sFlaljpt  </t>
  </si>
  <si>
    <t xml:space="preserve">inSykTou  </t>
  </si>
  <si>
    <t xml:space="preserve">AFzVoNhz  </t>
  </si>
  <si>
    <t xml:space="preserve">UKhVVQSn  </t>
  </si>
  <si>
    <t xml:space="preserve">zsRpSLNz  </t>
  </si>
  <si>
    <t xml:space="preserve">isvXCKSB  </t>
  </si>
  <si>
    <t xml:space="preserve">ZhpMtxAc  </t>
  </si>
  <si>
    <t xml:space="preserve">idVvKQmY  </t>
  </si>
  <si>
    <t xml:space="preserve">TmMxfTyI  </t>
  </si>
  <si>
    <t xml:space="preserve">WNoDBcYZ  </t>
  </si>
  <si>
    <t>firstname</t>
  </si>
  <si>
    <t>lastname</t>
  </si>
  <si>
    <t>email</t>
  </si>
  <si>
    <t>username</t>
  </si>
  <si>
    <t>password</t>
  </si>
  <si>
    <t>profile_fields_angkatan</t>
  </si>
  <si>
    <t>cohort1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</si>
</sst>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1"/>
  <sheetViews>
    <sheetView tabSelected="1" workbookViewId="0">
      <selection activeCell="F1" sqref="F1"/>
    </sheetView>
  </sheetViews>
  <sheetFormatPr defaultRowHeight="15" x14ac:dyDescent="0.25"/>
  <cols>
    <col min="1" max="1" width="14.85546875" customWidth="1"/>
    <col min="2" max="2" width="19.42578125" customWidth="1"/>
    <col min="3" max="3" width="30.28515625" customWidth="1"/>
    <col min="4" max="4" width="22.28515625" customWidth="1"/>
    <col min="5" max="5" width="14.140625" customWidth="1"/>
    <col min="6" max="6" width="19.140625" customWidth="1"/>
    <col min="7" max="7" width="21.5703125" customWidth="1"/>
  </cols>
  <sheetData>
    <row r="1" spans="1:7" x14ac:dyDescent="0.25">
      <c r="A1" t="s">
        <v>425</v>
      </c>
      <c r="B1" t="s">
        <v>426</v>
      </c>
      <c r="C1" t="s">
        <v>427</v>
      </c>
      <c r="D1" t="s">
        <v>428</v>
      </c>
      <c r="E1" t="s">
        <v>429</v>
      </c>
      <c r="F1" t="s">
        <v>431</v>
      </c>
      <c r="G1" t="s">
        <v>430</v>
      </c>
    </row>
    <row r="2" spans="1:7" x14ac:dyDescent="0.25">
      <c r="A2" t="s">
        <v>0</v>
      </c>
      <c r="B2" t="s">
        <v>1</v>
      </c>
      <c r="C2" t="s">
        <v>2</v>
      </c>
      <c r="D2" t="str">
        <f>"22.9."&amp;10510+ROW(A1)-1</f>
        <v>22.9.10510</v>
      </c>
      <c r="E2" t="s">
        <v>245</v>
      </c>
      <c r="F2" t="s">
        <v>3</v>
      </c>
      <c r="G2">
        <v>2024</v>
      </c>
    </row>
    <row r="3" spans="1:7" x14ac:dyDescent="0.25">
      <c r="A3" t="s">
        <v>4</v>
      </c>
      <c r="B3" t="s">
        <v>5</v>
      </c>
      <c r="C3" t="s">
        <v>6</v>
      </c>
      <c r="D3" t="str">
        <f t="shared" ref="D3:D66" si="0">"22.9."&amp;10510+ROW(A2)-1</f>
        <v>22.9.10511</v>
      </c>
      <c r="E3" t="s">
        <v>246</v>
      </c>
      <c r="F3" t="s">
        <v>3</v>
      </c>
      <c r="G3">
        <v>2024</v>
      </c>
    </row>
    <row r="4" spans="1:7" x14ac:dyDescent="0.25">
      <c r="A4" t="s">
        <v>7</v>
      </c>
      <c r="B4" t="s">
        <v>8</v>
      </c>
      <c r="C4" t="s">
        <v>9</v>
      </c>
      <c r="D4" t="str">
        <f t="shared" si="0"/>
        <v>22.9.10512</v>
      </c>
      <c r="E4" t="s">
        <v>247</v>
      </c>
      <c r="F4" t="s">
        <v>3</v>
      </c>
      <c r="G4">
        <v>2024</v>
      </c>
    </row>
    <row r="5" spans="1:7" x14ac:dyDescent="0.25">
      <c r="A5" t="s">
        <v>10</v>
      </c>
      <c r="B5" t="s">
        <v>11</v>
      </c>
      <c r="C5" t="s">
        <v>12</v>
      </c>
      <c r="D5" t="str">
        <f t="shared" si="0"/>
        <v>22.9.10513</v>
      </c>
      <c r="E5" t="s">
        <v>248</v>
      </c>
      <c r="F5" t="s">
        <v>3</v>
      </c>
      <c r="G5">
        <v>2024</v>
      </c>
    </row>
    <row r="6" spans="1:7" x14ac:dyDescent="0.25">
      <c r="A6" t="s">
        <v>13</v>
      </c>
      <c r="B6" t="s">
        <v>14</v>
      </c>
      <c r="C6" t="s">
        <v>15</v>
      </c>
      <c r="D6" t="str">
        <f t="shared" si="0"/>
        <v>22.9.10514</v>
      </c>
      <c r="E6" t="s">
        <v>249</v>
      </c>
      <c r="F6" t="s">
        <v>3</v>
      </c>
      <c r="G6">
        <v>2024</v>
      </c>
    </row>
    <row r="7" spans="1:7" x14ac:dyDescent="0.25">
      <c r="A7" t="s">
        <v>16</v>
      </c>
      <c r="B7" t="s">
        <v>17</v>
      </c>
      <c r="C7" t="s">
        <v>18</v>
      </c>
      <c r="D7" t="str">
        <f t="shared" si="0"/>
        <v>22.9.10515</v>
      </c>
      <c r="E7" t="s">
        <v>250</v>
      </c>
      <c r="F7" t="s">
        <v>3</v>
      </c>
      <c r="G7">
        <v>2024</v>
      </c>
    </row>
    <row r="8" spans="1:7" x14ac:dyDescent="0.25">
      <c r="A8" t="s">
        <v>19</v>
      </c>
      <c r="B8" t="s">
        <v>20</v>
      </c>
      <c r="C8" t="s">
        <v>21</v>
      </c>
      <c r="D8" t="str">
        <f t="shared" si="0"/>
        <v>22.9.10516</v>
      </c>
      <c r="E8" t="s">
        <v>251</v>
      </c>
      <c r="F8" t="s">
        <v>3</v>
      </c>
      <c r="G8">
        <v>2024</v>
      </c>
    </row>
    <row r="9" spans="1:7" x14ac:dyDescent="0.25">
      <c r="A9" t="s">
        <v>22</v>
      </c>
      <c r="B9" t="s">
        <v>23</v>
      </c>
      <c r="C9" t="s">
        <v>24</v>
      </c>
      <c r="D9" t="str">
        <f t="shared" si="0"/>
        <v>22.9.10517</v>
      </c>
      <c r="E9" t="s">
        <v>252</v>
      </c>
      <c r="F9" t="s">
        <v>3</v>
      </c>
      <c r="G9">
        <v>2024</v>
      </c>
    </row>
    <row r="10" spans="1:7" x14ac:dyDescent="0.25">
      <c r="A10" t="s">
        <v>10</v>
      </c>
      <c r="B10" t="s">
        <v>1</v>
      </c>
      <c r="C10" t="s">
        <v>25</v>
      </c>
      <c r="D10" t="str">
        <f t="shared" si="0"/>
        <v>22.9.10518</v>
      </c>
      <c r="E10" t="s">
        <v>253</v>
      </c>
      <c r="F10" t="s">
        <v>3</v>
      </c>
      <c r="G10">
        <v>2024</v>
      </c>
    </row>
    <row r="11" spans="1:7" x14ac:dyDescent="0.25">
      <c r="A11" t="s">
        <v>16</v>
      </c>
      <c r="B11" t="s">
        <v>20</v>
      </c>
      <c r="C11" t="s">
        <v>26</v>
      </c>
      <c r="D11" t="str">
        <f t="shared" si="0"/>
        <v>22.9.10519</v>
      </c>
      <c r="E11" t="s">
        <v>254</v>
      </c>
      <c r="F11" t="s">
        <v>3</v>
      </c>
      <c r="G11">
        <v>2024</v>
      </c>
    </row>
    <row r="12" spans="1:7" x14ac:dyDescent="0.25">
      <c r="A12" t="s">
        <v>27</v>
      </c>
      <c r="B12" t="s">
        <v>28</v>
      </c>
      <c r="C12" t="s">
        <v>29</v>
      </c>
      <c r="D12" t="str">
        <f t="shared" si="0"/>
        <v>22.9.10520</v>
      </c>
      <c r="E12" t="s">
        <v>255</v>
      </c>
      <c r="F12" t="s">
        <v>3</v>
      </c>
      <c r="G12">
        <v>2024</v>
      </c>
    </row>
    <row r="13" spans="1:7" x14ac:dyDescent="0.25">
      <c r="A13" t="s">
        <v>13</v>
      </c>
      <c r="B13" t="s">
        <v>30</v>
      </c>
      <c r="C13" t="s">
        <v>31</v>
      </c>
      <c r="D13" t="str">
        <f t="shared" si="0"/>
        <v>22.9.10521</v>
      </c>
      <c r="E13" t="s">
        <v>256</v>
      </c>
      <c r="F13" t="s">
        <v>3</v>
      </c>
      <c r="G13">
        <v>2024</v>
      </c>
    </row>
    <row r="14" spans="1:7" x14ac:dyDescent="0.25">
      <c r="A14" t="s">
        <v>16</v>
      </c>
      <c r="B14" t="s">
        <v>20</v>
      </c>
      <c r="C14" t="s">
        <v>32</v>
      </c>
      <c r="D14" t="str">
        <f t="shared" si="0"/>
        <v>22.9.10522</v>
      </c>
      <c r="E14" t="s">
        <v>257</v>
      </c>
      <c r="F14" t="s">
        <v>3</v>
      </c>
      <c r="G14">
        <v>2024</v>
      </c>
    </row>
    <row r="15" spans="1:7" x14ac:dyDescent="0.25">
      <c r="A15" t="s">
        <v>33</v>
      </c>
      <c r="B15" t="s">
        <v>34</v>
      </c>
      <c r="C15" t="s">
        <v>35</v>
      </c>
      <c r="D15" t="str">
        <f t="shared" si="0"/>
        <v>22.9.10523</v>
      </c>
      <c r="E15" t="s">
        <v>258</v>
      </c>
      <c r="F15" t="s">
        <v>3</v>
      </c>
      <c r="G15">
        <v>2024</v>
      </c>
    </row>
    <row r="16" spans="1:7" x14ac:dyDescent="0.25">
      <c r="A16" t="s">
        <v>13</v>
      </c>
      <c r="B16" t="s">
        <v>36</v>
      </c>
      <c r="C16" t="s">
        <v>37</v>
      </c>
      <c r="D16" t="str">
        <f t="shared" si="0"/>
        <v>22.9.10524</v>
      </c>
      <c r="E16" t="s">
        <v>259</v>
      </c>
      <c r="F16" t="s">
        <v>3</v>
      </c>
      <c r="G16">
        <v>2024</v>
      </c>
    </row>
    <row r="17" spans="1:7" x14ac:dyDescent="0.25">
      <c r="A17" t="s">
        <v>38</v>
      </c>
      <c r="B17" t="s">
        <v>39</v>
      </c>
      <c r="C17" t="s">
        <v>40</v>
      </c>
      <c r="D17" t="str">
        <f t="shared" si="0"/>
        <v>22.9.10525</v>
      </c>
      <c r="E17" t="s">
        <v>260</v>
      </c>
      <c r="F17" t="s">
        <v>3</v>
      </c>
      <c r="G17">
        <v>2024</v>
      </c>
    </row>
    <row r="18" spans="1:7" x14ac:dyDescent="0.25">
      <c r="A18" t="s">
        <v>41</v>
      </c>
      <c r="B18" t="s">
        <v>42</v>
      </c>
      <c r="C18" t="s">
        <v>43</v>
      </c>
      <c r="D18" t="str">
        <f t="shared" si="0"/>
        <v>22.9.10526</v>
      </c>
      <c r="E18" t="s">
        <v>261</v>
      </c>
      <c r="F18" t="s">
        <v>3</v>
      </c>
      <c r="G18">
        <v>2024</v>
      </c>
    </row>
    <row r="19" spans="1:7" x14ac:dyDescent="0.25">
      <c r="A19" t="s">
        <v>44</v>
      </c>
      <c r="B19" t="s">
        <v>11</v>
      </c>
      <c r="C19" t="s">
        <v>45</v>
      </c>
      <c r="D19" t="str">
        <f t="shared" si="0"/>
        <v>22.9.10527</v>
      </c>
      <c r="E19" t="s">
        <v>262</v>
      </c>
      <c r="F19" t="s">
        <v>3</v>
      </c>
      <c r="G19">
        <v>2024</v>
      </c>
    </row>
    <row r="20" spans="1:7" x14ac:dyDescent="0.25">
      <c r="A20" t="s">
        <v>46</v>
      </c>
      <c r="B20" t="s">
        <v>39</v>
      </c>
      <c r="C20" t="s">
        <v>47</v>
      </c>
      <c r="D20" t="str">
        <f t="shared" si="0"/>
        <v>22.9.10528</v>
      </c>
      <c r="E20" t="s">
        <v>263</v>
      </c>
      <c r="F20" t="s">
        <v>3</v>
      </c>
      <c r="G20">
        <v>2024</v>
      </c>
    </row>
    <row r="21" spans="1:7" x14ac:dyDescent="0.25">
      <c r="A21" t="s">
        <v>48</v>
      </c>
      <c r="B21" t="s">
        <v>49</v>
      </c>
      <c r="C21" t="s">
        <v>50</v>
      </c>
      <c r="D21" t="str">
        <f t="shared" si="0"/>
        <v>22.9.10529</v>
      </c>
      <c r="E21" t="s">
        <v>264</v>
      </c>
      <c r="F21" t="s">
        <v>3</v>
      </c>
      <c r="G21">
        <v>2024</v>
      </c>
    </row>
    <row r="22" spans="1:7" x14ac:dyDescent="0.25">
      <c r="A22" t="s">
        <v>51</v>
      </c>
      <c r="B22" t="s">
        <v>52</v>
      </c>
      <c r="C22" t="s">
        <v>53</v>
      </c>
      <c r="D22" t="str">
        <f t="shared" si="0"/>
        <v>22.9.10530</v>
      </c>
      <c r="E22" t="s">
        <v>265</v>
      </c>
      <c r="F22" t="s">
        <v>3</v>
      </c>
      <c r="G22">
        <v>2024</v>
      </c>
    </row>
    <row r="23" spans="1:7" x14ac:dyDescent="0.25">
      <c r="A23" t="s">
        <v>38</v>
      </c>
      <c r="B23" t="s">
        <v>54</v>
      </c>
      <c r="C23" t="s">
        <v>55</v>
      </c>
      <c r="D23" t="str">
        <f t="shared" si="0"/>
        <v>22.9.10531</v>
      </c>
      <c r="E23" t="s">
        <v>266</v>
      </c>
      <c r="F23" t="s">
        <v>3</v>
      </c>
      <c r="G23">
        <v>2024</v>
      </c>
    </row>
    <row r="24" spans="1:7" x14ac:dyDescent="0.25">
      <c r="A24" t="s">
        <v>41</v>
      </c>
      <c r="B24" t="s">
        <v>56</v>
      </c>
      <c r="C24" t="s">
        <v>57</v>
      </c>
      <c r="D24" t="str">
        <f t="shared" si="0"/>
        <v>22.9.10532</v>
      </c>
      <c r="E24" t="s">
        <v>267</v>
      </c>
      <c r="F24" t="s">
        <v>3</v>
      </c>
      <c r="G24">
        <v>2024</v>
      </c>
    </row>
    <row r="25" spans="1:7" x14ac:dyDescent="0.25">
      <c r="A25" t="s">
        <v>7</v>
      </c>
      <c r="B25" t="s">
        <v>58</v>
      </c>
      <c r="C25" t="s">
        <v>59</v>
      </c>
      <c r="D25" t="str">
        <f t="shared" si="0"/>
        <v>22.9.10533</v>
      </c>
      <c r="E25" t="s">
        <v>268</v>
      </c>
      <c r="F25" t="s">
        <v>3</v>
      </c>
      <c r="G25">
        <v>2024</v>
      </c>
    </row>
    <row r="26" spans="1:7" x14ac:dyDescent="0.25">
      <c r="A26" t="s">
        <v>60</v>
      </c>
      <c r="B26" t="s">
        <v>61</v>
      </c>
      <c r="C26" t="s">
        <v>62</v>
      </c>
      <c r="D26" t="str">
        <f t="shared" si="0"/>
        <v>22.9.10534</v>
      </c>
      <c r="E26" t="s">
        <v>269</v>
      </c>
      <c r="F26" t="s">
        <v>3</v>
      </c>
      <c r="G26">
        <v>2024</v>
      </c>
    </row>
    <row r="27" spans="1:7" x14ac:dyDescent="0.25">
      <c r="A27" t="s">
        <v>48</v>
      </c>
      <c r="B27" t="s">
        <v>30</v>
      </c>
      <c r="C27" t="s">
        <v>63</v>
      </c>
      <c r="D27" t="str">
        <f t="shared" si="0"/>
        <v>22.9.10535</v>
      </c>
      <c r="E27" t="s">
        <v>270</v>
      </c>
      <c r="F27" t="s">
        <v>3</v>
      </c>
      <c r="G27">
        <v>2024</v>
      </c>
    </row>
    <row r="28" spans="1:7" x14ac:dyDescent="0.25">
      <c r="A28" t="s">
        <v>64</v>
      </c>
      <c r="B28" t="s">
        <v>11</v>
      </c>
      <c r="C28" t="s">
        <v>65</v>
      </c>
      <c r="D28" t="str">
        <f t="shared" si="0"/>
        <v>22.9.10536</v>
      </c>
      <c r="E28" t="s">
        <v>271</v>
      </c>
      <c r="F28" t="s">
        <v>3</v>
      </c>
      <c r="G28">
        <v>2024</v>
      </c>
    </row>
    <row r="29" spans="1:7" x14ac:dyDescent="0.25">
      <c r="A29" t="s">
        <v>66</v>
      </c>
      <c r="B29" t="s">
        <v>39</v>
      </c>
      <c r="C29" t="s">
        <v>67</v>
      </c>
      <c r="D29" t="str">
        <f t="shared" si="0"/>
        <v>22.9.10537</v>
      </c>
      <c r="E29" t="s">
        <v>272</v>
      </c>
      <c r="F29" t="s">
        <v>3</v>
      </c>
      <c r="G29">
        <v>2024</v>
      </c>
    </row>
    <row r="30" spans="1:7" x14ac:dyDescent="0.25">
      <c r="A30" t="s">
        <v>41</v>
      </c>
      <c r="B30" t="s">
        <v>68</v>
      </c>
      <c r="C30" t="s">
        <v>69</v>
      </c>
      <c r="D30" t="str">
        <f t="shared" si="0"/>
        <v>22.9.10538</v>
      </c>
      <c r="E30" t="s">
        <v>273</v>
      </c>
      <c r="F30" t="s">
        <v>3</v>
      </c>
      <c r="G30">
        <v>2024</v>
      </c>
    </row>
    <row r="31" spans="1:7" x14ac:dyDescent="0.25">
      <c r="A31" t="s">
        <v>70</v>
      </c>
      <c r="B31" t="s">
        <v>49</v>
      </c>
      <c r="C31" t="s">
        <v>71</v>
      </c>
      <c r="D31" t="str">
        <f t="shared" si="0"/>
        <v>22.9.10539</v>
      </c>
      <c r="E31" t="s">
        <v>274</v>
      </c>
      <c r="F31" t="s">
        <v>3</v>
      </c>
      <c r="G31">
        <v>2024</v>
      </c>
    </row>
    <row r="32" spans="1:7" x14ac:dyDescent="0.25">
      <c r="A32" t="s">
        <v>72</v>
      </c>
      <c r="B32" t="s">
        <v>73</v>
      </c>
      <c r="C32" t="s">
        <v>74</v>
      </c>
      <c r="D32" t="str">
        <f t="shared" si="0"/>
        <v>22.9.10540</v>
      </c>
      <c r="E32" t="s">
        <v>275</v>
      </c>
      <c r="F32" t="s">
        <v>75</v>
      </c>
      <c r="G32">
        <v>2023</v>
      </c>
    </row>
    <row r="33" spans="1:7" x14ac:dyDescent="0.25">
      <c r="A33" t="s">
        <v>66</v>
      </c>
      <c r="B33" t="s">
        <v>1</v>
      </c>
      <c r="C33" t="s">
        <v>76</v>
      </c>
      <c r="D33" t="str">
        <f t="shared" si="0"/>
        <v>22.9.10541</v>
      </c>
      <c r="E33" t="s">
        <v>276</v>
      </c>
      <c r="F33" t="s">
        <v>75</v>
      </c>
      <c r="G33">
        <v>2023</v>
      </c>
    </row>
    <row r="34" spans="1:7" x14ac:dyDescent="0.25">
      <c r="A34" t="s">
        <v>66</v>
      </c>
      <c r="B34" t="s">
        <v>58</v>
      </c>
      <c r="C34" t="s">
        <v>77</v>
      </c>
      <c r="D34" t="str">
        <f t="shared" si="0"/>
        <v>22.9.10542</v>
      </c>
      <c r="E34" t="s">
        <v>277</v>
      </c>
      <c r="F34" t="s">
        <v>75</v>
      </c>
      <c r="G34">
        <v>2023</v>
      </c>
    </row>
    <row r="35" spans="1:7" x14ac:dyDescent="0.25">
      <c r="A35" t="s">
        <v>7</v>
      </c>
      <c r="B35" t="s">
        <v>78</v>
      </c>
      <c r="C35" t="s">
        <v>79</v>
      </c>
      <c r="D35" t="str">
        <f t="shared" si="0"/>
        <v>22.9.10543</v>
      </c>
      <c r="E35" t="s">
        <v>278</v>
      </c>
      <c r="F35" t="s">
        <v>75</v>
      </c>
      <c r="G35">
        <v>2023</v>
      </c>
    </row>
    <row r="36" spans="1:7" x14ac:dyDescent="0.25">
      <c r="A36" t="s">
        <v>80</v>
      </c>
      <c r="B36" t="s">
        <v>81</v>
      </c>
      <c r="C36" t="s">
        <v>82</v>
      </c>
      <c r="D36" t="str">
        <f t="shared" si="0"/>
        <v>22.9.10544</v>
      </c>
      <c r="E36" t="s">
        <v>279</v>
      </c>
      <c r="F36" t="s">
        <v>75</v>
      </c>
      <c r="G36">
        <v>2023</v>
      </c>
    </row>
    <row r="37" spans="1:7" x14ac:dyDescent="0.25">
      <c r="A37" t="s">
        <v>83</v>
      </c>
      <c r="B37" t="s">
        <v>58</v>
      </c>
      <c r="C37" t="s">
        <v>84</v>
      </c>
      <c r="D37" t="str">
        <f t="shared" si="0"/>
        <v>22.9.10545</v>
      </c>
      <c r="E37" t="s">
        <v>280</v>
      </c>
      <c r="F37" t="s">
        <v>75</v>
      </c>
      <c r="G37">
        <v>2023</v>
      </c>
    </row>
    <row r="38" spans="1:7" x14ac:dyDescent="0.25">
      <c r="A38" t="s">
        <v>85</v>
      </c>
      <c r="B38" t="s">
        <v>8</v>
      </c>
      <c r="C38" t="s">
        <v>86</v>
      </c>
      <c r="D38" t="str">
        <f t="shared" si="0"/>
        <v>22.9.10546</v>
      </c>
      <c r="E38" t="s">
        <v>281</v>
      </c>
      <c r="F38" t="s">
        <v>75</v>
      </c>
      <c r="G38">
        <v>2023</v>
      </c>
    </row>
    <row r="39" spans="1:7" x14ac:dyDescent="0.25">
      <c r="A39" t="s">
        <v>80</v>
      </c>
      <c r="B39" t="s">
        <v>87</v>
      </c>
      <c r="C39" t="s">
        <v>88</v>
      </c>
      <c r="D39" t="str">
        <f t="shared" si="0"/>
        <v>22.9.10547</v>
      </c>
      <c r="E39" t="s">
        <v>282</v>
      </c>
      <c r="F39" t="s">
        <v>75</v>
      </c>
      <c r="G39">
        <v>2023</v>
      </c>
    </row>
    <row r="40" spans="1:7" x14ac:dyDescent="0.25">
      <c r="A40" t="s">
        <v>89</v>
      </c>
      <c r="B40" t="s">
        <v>28</v>
      </c>
      <c r="C40" t="s">
        <v>90</v>
      </c>
      <c r="D40" t="str">
        <f t="shared" si="0"/>
        <v>22.9.10548</v>
      </c>
      <c r="E40" t="s">
        <v>283</v>
      </c>
      <c r="F40" t="s">
        <v>75</v>
      </c>
      <c r="G40">
        <v>2023</v>
      </c>
    </row>
    <row r="41" spans="1:7" x14ac:dyDescent="0.25">
      <c r="A41" t="s">
        <v>44</v>
      </c>
      <c r="B41" t="s">
        <v>36</v>
      </c>
      <c r="C41" t="s">
        <v>91</v>
      </c>
      <c r="D41" t="str">
        <f t="shared" si="0"/>
        <v>22.9.10549</v>
      </c>
      <c r="E41" t="s">
        <v>284</v>
      </c>
      <c r="F41" t="s">
        <v>75</v>
      </c>
      <c r="G41">
        <v>2023</v>
      </c>
    </row>
    <row r="42" spans="1:7" x14ac:dyDescent="0.25">
      <c r="A42" t="s">
        <v>72</v>
      </c>
      <c r="B42" t="s">
        <v>92</v>
      </c>
      <c r="C42" t="s">
        <v>93</v>
      </c>
      <c r="D42" t="str">
        <f t="shared" si="0"/>
        <v>22.9.10550</v>
      </c>
      <c r="E42" t="s">
        <v>285</v>
      </c>
      <c r="F42" t="s">
        <v>75</v>
      </c>
      <c r="G42">
        <v>2023</v>
      </c>
    </row>
    <row r="43" spans="1:7" x14ac:dyDescent="0.25">
      <c r="A43" t="s">
        <v>94</v>
      </c>
      <c r="B43" t="s">
        <v>68</v>
      </c>
      <c r="C43" t="s">
        <v>95</v>
      </c>
      <c r="D43" t="str">
        <f t="shared" si="0"/>
        <v>22.9.10551</v>
      </c>
      <c r="E43" t="s">
        <v>286</v>
      </c>
      <c r="F43" t="s">
        <v>75</v>
      </c>
      <c r="G43">
        <v>2023</v>
      </c>
    </row>
    <row r="44" spans="1:7" x14ac:dyDescent="0.25">
      <c r="A44" t="s">
        <v>51</v>
      </c>
      <c r="B44" t="s">
        <v>39</v>
      </c>
      <c r="C44" t="s">
        <v>96</v>
      </c>
      <c r="D44" t="str">
        <f t="shared" si="0"/>
        <v>22.9.10552</v>
      </c>
      <c r="E44" t="s">
        <v>287</v>
      </c>
      <c r="F44" t="s">
        <v>75</v>
      </c>
      <c r="G44">
        <v>2023</v>
      </c>
    </row>
    <row r="45" spans="1:7" x14ac:dyDescent="0.25">
      <c r="A45" t="s">
        <v>51</v>
      </c>
      <c r="B45" t="s">
        <v>73</v>
      </c>
      <c r="C45" t="s">
        <v>97</v>
      </c>
      <c r="D45" t="str">
        <f t="shared" si="0"/>
        <v>22.9.10553</v>
      </c>
      <c r="E45" t="s">
        <v>288</v>
      </c>
      <c r="F45" t="s">
        <v>75</v>
      </c>
      <c r="G45">
        <v>2023</v>
      </c>
    </row>
    <row r="46" spans="1:7" x14ac:dyDescent="0.25">
      <c r="A46" t="s">
        <v>27</v>
      </c>
      <c r="B46" t="s">
        <v>28</v>
      </c>
      <c r="C46" t="s">
        <v>98</v>
      </c>
      <c r="D46" t="str">
        <f t="shared" si="0"/>
        <v>22.9.10554</v>
      </c>
      <c r="E46" t="s">
        <v>289</v>
      </c>
      <c r="F46" t="s">
        <v>75</v>
      </c>
      <c r="G46">
        <v>2023</v>
      </c>
    </row>
    <row r="47" spans="1:7" x14ac:dyDescent="0.25">
      <c r="A47" t="s">
        <v>66</v>
      </c>
      <c r="B47" t="s">
        <v>8</v>
      </c>
      <c r="C47" t="s">
        <v>99</v>
      </c>
      <c r="D47" t="str">
        <f t="shared" si="0"/>
        <v>22.9.10555</v>
      </c>
      <c r="E47" t="s">
        <v>290</v>
      </c>
      <c r="F47" t="s">
        <v>75</v>
      </c>
      <c r="G47">
        <v>2023</v>
      </c>
    </row>
    <row r="48" spans="1:7" x14ac:dyDescent="0.25">
      <c r="A48" t="s">
        <v>48</v>
      </c>
      <c r="B48" t="s">
        <v>54</v>
      </c>
      <c r="C48" t="s">
        <v>100</v>
      </c>
      <c r="D48" t="str">
        <f t="shared" si="0"/>
        <v>22.9.10556</v>
      </c>
      <c r="E48" t="s">
        <v>291</v>
      </c>
      <c r="F48" t="s">
        <v>75</v>
      </c>
      <c r="G48">
        <v>2023</v>
      </c>
    </row>
    <row r="49" spans="1:7" x14ac:dyDescent="0.25">
      <c r="A49" t="s">
        <v>16</v>
      </c>
      <c r="B49" t="s">
        <v>54</v>
      </c>
      <c r="C49" t="s">
        <v>101</v>
      </c>
      <c r="D49" t="str">
        <f t="shared" si="0"/>
        <v>22.9.10557</v>
      </c>
      <c r="E49" t="s">
        <v>292</v>
      </c>
      <c r="F49" t="s">
        <v>75</v>
      </c>
      <c r="G49">
        <v>2023</v>
      </c>
    </row>
    <row r="50" spans="1:7" x14ac:dyDescent="0.25">
      <c r="A50" t="s">
        <v>44</v>
      </c>
      <c r="B50" t="s">
        <v>58</v>
      </c>
      <c r="C50" t="s">
        <v>102</v>
      </c>
      <c r="D50" t="str">
        <f t="shared" si="0"/>
        <v>22.9.10558</v>
      </c>
      <c r="E50" t="s">
        <v>293</v>
      </c>
      <c r="F50" t="s">
        <v>75</v>
      </c>
      <c r="G50">
        <v>2023</v>
      </c>
    </row>
    <row r="51" spans="1:7" x14ac:dyDescent="0.25">
      <c r="A51" t="s">
        <v>4</v>
      </c>
      <c r="B51" t="s">
        <v>68</v>
      </c>
      <c r="C51" t="s">
        <v>103</v>
      </c>
      <c r="D51" t="str">
        <f t="shared" si="0"/>
        <v>22.9.10559</v>
      </c>
      <c r="E51" t="s">
        <v>294</v>
      </c>
      <c r="F51" t="s">
        <v>75</v>
      </c>
      <c r="G51">
        <v>2023</v>
      </c>
    </row>
    <row r="52" spans="1:7" x14ac:dyDescent="0.25">
      <c r="A52" t="s">
        <v>7</v>
      </c>
      <c r="B52" t="s">
        <v>104</v>
      </c>
      <c r="C52" t="s">
        <v>105</v>
      </c>
      <c r="D52" t="str">
        <f t="shared" si="0"/>
        <v>22.9.10560</v>
      </c>
      <c r="E52" t="s">
        <v>295</v>
      </c>
      <c r="F52" t="s">
        <v>75</v>
      </c>
      <c r="G52">
        <v>2023</v>
      </c>
    </row>
    <row r="53" spans="1:7" x14ac:dyDescent="0.25">
      <c r="A53" t="s">
        <v>106</v>
      </c>
      <c r="B53" t="s">
        <v>58</v>
      </c>
      <c r="C53" t="s">
        <v>107</v>
      </c>
      <c r="D53" t="str">
        <f t="shared" si="0"/>
        <v>22.9.10561</v>
      </c>
      <c r="E53" t="s">
        <v>296</v>
      </c>
      <c r="F53" t="s">
        <v>75</v>
      </c>
      <c r="G53">
        <v>2023</v>
      </c>
    </row>
    <row r="54" spans="1:7" x14ac:dyDescent="0.25">
      <c r="A54" t="s">
        <v>94</v>
      </c>
      <c r="B54" t="s">
        <v>104</v>
      </c>
      <c r="C54" t="s">
        <v>108</v>
      </c>
      <c r="D54" t="str">
        <f t="shared" si="0"/>
        <v>22.9.10562</v>
      </c>
      <c r="E54" t="s">
        <v>297</v>
      </c>
      <c r="F54" t="s">
        <v>75</v>
      </c>
      <c r="G54">
        <v>2023</v>
      </c>
    </row>
    <row r="55" spans="1:7" x14ac:dyDescent="0.25">
      <c r="A55" t="s">
        <v>109</v>
      </c>
      <c r="B55" t="s">
        <v>23</v>
      </c>
      <c r="C55" t="s">
        <v>110</v>
      </c>
      <c r="D55" t="str">
        <f t="shared" si="0"/>
        <v>22.9.10563</v>
      </c>
      <c r="E55" t="s">
        <v>298</v>
      </c>
      <c r="F55" t="s">
        <v>75</v>
      </c>
      <c r="G55">
        <v>2023</v>
      </c>
    </row>
    <row r="56" spans="1:7" x14ac:dyDescent="0.25">
      <c r="A56" t="s">
        <v>109</v>
      </c>
      <c r="B56" t="s">
        <v>104</v>
      </c>
      <c r="C56" t="s">
        <v>111</v>
      </c>
      <c r="D56" t="str">
        <f t="shared" si="0"/>
        <v>22.9.10564</v>
      </c>
      <c r="E56" t="s">
        <v>299</v>
      </c>
      <c r="F56" t="s">
        <v>75</v>
      </c>
      <c r="G56">
        <v>2023</v>
      </c>
    </row>
    <row r="57" spans="1:7" x14ac:dyDescent="0.25">
      <c r="A57" t="s">
        <v>38</v>
      </c>
      <c r="B57" t="s">
        <v>58</v>
      </c>
      <c r="C57" t="s">
        <v>112</v>
      </c>
      <c r="D57" t="str">
        <f t="shared" si="0"/>
        <v>22.9.10565</v>
      </c>
      <c r="E57" t="s">
        <v>300</v>
      </c>
      <c r="F57" t="s">
        <v>75</v>
      </c>
      <c r="G57">
        <v>2023</v>
      </c>
    </row>
    <row r="58" spans="1:7" x14ac:dyDescent="0.25">
      <c r="A58" t="s">
        <v>85</v>
      </c>
      <c r="B58" t="s">
        <v>5</v>
      </c>
      <c r="C58" t="s">
        <v>113</v>
      </c>
      <c r="D58" t="str">
        <f t="shared" si="0"/>
        <v>22.9.10566</v>
      </c>
      <c r="E58" t="s">
        <v>301</v>
      </c>
      <c r="F58" t="s">
        <v>75</v>
      </c>
      <c r="G58">
        <v>2023</v>
      </c>
    </row>
    <row r="59" spans="1:7" x14ac:dyDescent="0.25">
      <c r="A59" t="s">
        <v>66</v>
      </c>
      <c r="B59" t="s">
        <v>61</v>
      </c>
      <c r="C59" t="s">
        <v>114</v>
      </c>
      <c r="D59" t="str">
        <f t="shared" si="0"/>
        <v>22.9.10567</v>
      </c>
      <c r="E59" t="s">
        <v>302</v>
      </c>
      <c r="F59" t="s">
        <v>75</v>
      </c>
      <c r="G59">
        <v>2023</v>
      </c>
    </row>
    <row r="60" spans="1:7" x14ac:dyDescent="0.25">
      <c r="A60" t="s">
        <v>10</v>
      </c>
      <c r="B60" t="s">
        <v>36</v>
      </c>
      <c r="C60" t="s">
        <v>115</v>
      </c>
      <c r="D60" t="str">
        <f t="shared" si="0"/>
        <v>22.9.10568</v>
      </c>
      <c r="E60" t="s">
        <v>303</v>
      </c>
      <c r="F60" t="s">
        <v>75</v>
      </c>
      <c r="G60">
        <v>2023</v>
      </c>
    </row>
    <row r="61" spans="1:7" x14ac:dyDescent="0.25">
      <c r="A61" t="s">
        <v>60</v>
      </c>
      <c r="B61" t="s">
        <v>28</v>
      </c>
      <c r="C61" t="s">
        <v>116</v>
      </c>
      <c r="D61" t="str">
        <f t="shared" si="0"/>
        <v>22.9.10569</v>
      </c>
      <c r="E61" t="s">
        <v>304</v>
      </c>
      <c r="F61" t="s">
        <v>75</v>
      </c>
      <c r="G61">
        <v>2023</v>
      </c>
    </row>
    <row r="62" spans="1:7" x14ac:dyDescent="0.25">
      <c r="A62" t="s">
        <v>51</v>
      </c>
      <c r="B62" t="s">
        <v>52</v>
      </c>
      <c r="C62" t="s">
        <v>117</v>
      </c>
      <c r="D62" t="str">
        <f t="shared" si="0"/>
        <v>22.9.10570</v>
      </c>
      <c r="E62" t="s">
        <v>305</v>
      </c>
      <c r="F62" t="s">
        <v>118</v>
      </c>
      <c r="G62">
        <v>2022</v>
      </c>
    </row>
    <row r="63" spans="1:7" x14ac:dyDescent="0.25">
      <c r="A63" t="s">
        <v>7</v>
      </c>
      <c r="B63" t="s">
        <v>20</v>
      </c>
      <c r="C63" t="s">
        <v>119</v>
      </c>
      <c r="D63" t="str">
        <f t="shared" si="0"/>
        <v>22.9.10571</v>
      </c>
      <c r="E63" t="s">
        <v>306</v>
      </c>
      <c r="F63" t="s">
        <v>118</v>
      </c>
      <c r="G63">
        <v>2022</v>
      </c>
    </row>
    <row r="64" spans="1:7" x14ac:dyDescent="0.25">
      <c r="A64" t="s">
        <v>83</v>
      </c>
      <c r="B64" t="s">
        <v>11</v>
      </c>
      <c r="C64" t="s">
        <v>120</v>
      </c>
      <c r="D64" t="str">
        <f t="shared" si="0"/>
        <v>22.9.10572</v>
      </c>
      <c r="E64" t="s">
        <v>307</v>
      </c>
      <c r="F64" t="s">
        <v>118</v>
      </c>
      <c r="G64">
        <v>2022</v>
      </c>
    </row>
    <row r="65" spans="1:7" x14ac:dyDescent="0.25">
      <c r="A65" t="s">
        <v>19</v>
      </c>
      <c r="B65" t="s">
        <v>58</v>
      </c>
      <c r="C65" t="s">
        <v>121</v>
      </c>
      <c r="D65" t="str">
        <f t="shared" si="0"/>
        <v>22.9.10573</v>
      </c>
      <c r="E65" t="s">
        <v>308</v>
      </c>
      <c r="F65" t="s">
        <v>118</v>
      </c>
      <c r="G65">
        <v>2022</v>
      </c>
    </row>
    <row r="66" spans="1:7" x14ac:dyDescent="0.25">
      <c r="A66" t="s">
        <v>27</v>
      </c>
      <c r="B66" t="s">
        <v>34</v>
      </c>
      <c r="C66" t="s">
        <v>122</v>
      </c>
      <c r="D66" t="str">
        <f t="shared" si="0"/>
        <v>22.9.10574</v>
      </c>
      <c r="E66" t="s">
        <v>309</v>
      </c>
      <c r="F66" t="s">
        <v>118</v>
      </c>
      <c r="G66">
        <v>2022</v>
      </c>
    </row>
    <row r="67" spans="1:7" x14ac:dyDescent="0.25">
      <c r="A67" t="s">
        <v>46</v>
      </c>
      <c r="B67" t="s">
        <v>56</v>
      </c>
      <c r="C67" t="s">
        <v>123</v>
      </c>
      <c r="D67" t="str">
        <f t="shared" ref="D67:D130" si="1">"22.9."&amp;10510+ROW(A66)-1</f>
        <v>22.9.10575</v>
      </c>
      <c r="E67" t="s">
        <v>310</v>
      </c>
      <c r="F67" t="s">
        <v>118</v>
      </c>
      <c r="G67">
        <v>2022</v>
      </c>
    </row>
    <row r="68" spans="1:7" x14ac:dyDescent="0.25">
      <c r="A68" t="s">
        <v>10</v>
      </c>
      <c r="B68" t="s">
        <v>52</v>
      </c>
      <c r="C68" t="s">
        <v>124</v>
      </c>
      <c r="D68" t="str">
        <f t="shared" si="1"/>
        <v>22.9.10576</v>
      </c>
      <c r="E68" t="s">
        <v>311</v>
      </c>
      <c r="F68" t="s">
        <v>118</v>
      </c>
      <c r="G68">
        <v>2022</v>
      </c>
    </row>
    <row r="69" spans="1:7" x14ac:dyDescent="0.25">
      <c r="A69" t="s">
        <v>48</v>
      </c>
      <c r="B69" t="s">
        <v>8</v>
      </c>
      <c r="C69" t="s">
        <v>125</v>
      </c>
      <c r="D69" t="str">
        <f t="shared" si="1"/>
        <v>22.9.10577</v>
      </c>
      <c r="E69" t="s">
        <v>312</v>
      </c>
      <c r="F69" t="s">
        <v>118</v>
      </c>
      <c r="G69">
        <v>2022</v>
      </c>
    </row>
    <row r="70" spans="1:7" x14ac:dyDescent="0.25">
      <c r="A70" t="s">
        <v>85</v>
      </c>
      <c r="B70" t="s">
        <v>126</v>
      </c>
      <c r="C70" t="s">
        <v>127</v>
      </c>
      <c r="D70" t="str">
        <f t="shared" si="1"/>
        <v>22.9.10578</v>
      </c>
      <c r="E70" t="s">
        <v>313</v>
      </c>
      <c r="F70" t="s">
        <v>118</v>
      </c>
      <c r="G70">
        <v>2022</v>
      </c>
    </row>
    <row r="71" spans="1:7" x14ac:dyDescent="0.25">
      <c r="A71" t="s">
        <v>106</v>
      </c>
      <c r="B71" t="s">
        <v>52</v>
      </c>
      <c r="C71" t="s">
        <v>128</v>
      </c>
      <c r="D71" t="str">
        <f t="shared" si="1"/>
        <v>22.9.10579</v>
      </c>
      <c r="E71" t="s">
        <v>314</v>
      </c>
      <c r="F71" t="s">
        <v>118</v>
      </c>
      <c r="G71">
        <v>2022</v>
      </c>
    </row>
    <row r="72" spans="1:7" x14ac:dyDescent="0.25">
      <c r="A72" t="s">
        <v>48</v>
      </c>
      <c r="B72" t="s">
        <v>61</v>
      </c>
      <c r="C72" t="s">
        <v>129</v>
      </c>
      <c r="D72" t="str">
        <f t="shared" si="1"/>
        <v>22.9.10580</v>
      </c>
      <c r="E72" t="s">
        <v>315</v>
      </c>
      <c r="F72" t="s">
        <v>118</v>
      </c>
      <c r="G72">
        <v>2022</v>
      </c>
    </row>
    <row r="73" spans="1:7" x14ac:dyDescent="0.25">
      <c r="A73" t="s">
        <v>80</v>
      </c>
      <c r="B73" t="s">
        <v>49</v>
      </c>
      <c r="C73" t="s">
        <v>130</v>
      </c>
      <c r="D73" t="str">
        <f t="shared" si="1"/>
        <v>22.9.10581</v>
      </c>
      <c r="E73" t="s">
        <v>316</v>
      </c>
      <c r="F73" t="s">
        <v>118</v>
      </c>
      <c r="G73">
        <v>2022</v>
      </c>
    </row>
    <row r="74" spans="1:7" x14ac:dyDescent="0.25">
      <c r="A74" t="s">
        <v>60</v>
      </c>
      <c r="B74" t="s">
        <v>8</v>
      </c>
      <c r="C74" t="s">
        <v>131</v>
      </c>
      <c r="D74" t="str">
        <f t="shared" si="1"/>
        <v>22.9.10582</v>
      </c>
      <c r="E74" t="s">
        <v>317</v>
      </c>
      <c r="F74" t="s">
        <v>118</v>
      </c>
      <c r="G74">
        <v>2022</v>
      </c>
    </row>
    <row r="75" spans="1:7" x14ac:dyDescent="0.25">
      <c r="A75" t="s">
        <v>22</v>
      </c>
      <c r="B75" t="s">
        <v>28</v>
      </c>
      <c r="C75" t="s">
        <v>132</v>
      </c>
      <c r="D75" t="str">
        <f t="shared" si="1"/>
        <v>22.9.10583</v>
      </c>
      <c r="E75" t="s">
        <v>318</v>
      </c>
      <c r="F75" t="s">
        <v>118</v>
      </c>
      <c r="G75">
        <v>2022</v>
      </c>
    </row>
    <row r="76" spans="1:7" x14ac:dyDescent="0.25">
      <c r="A76" t="s">
        <v>38</v>
      </c>
      <c r="B76" t="s">
        <v>36</v>
      </c>
      <c r="C76" t="s">
        <v>133</v>
      </c>
      <c r="D76" t="str">
        <f t="shared" si="1"/>
        <v>22.9.10584</v>
      </c>
      <c r="E76" t="s">
        <v>319</v>
      </c>
      <c r="F76" t="s">
        <v>118</v>
      </c>
      <c r="G76">
        <v>2022</v>
      </c>
    </row>
    <row r="77" spans="1:7" x14ac:dyDescent="0.25">
      <c r="A77" t="s">
        <v>13</v>
      </c>
      <c r="B77" t="s">
        <v>61</v>
      </c>
      <c r="C77" t="s">
        <v>134</v>
      </c>
      <c r="D77" t="str">
        <f t="shared" si="1"/>
        <v>22.9.10585</v>
      </c>
      <c r="E77" t="s">
        <v>320</v>
      </c>
      <c r="F77" t="s">
        <v>118</v>
      </c>
      <c r="G77">
        <v>2022</v>
      </c>
    </row>
    <row r="78" spans="1:7" x14ac:dyDescent="0.25">
      <c r="A78" t="s">
        <v>46</v>
      </c>
      <c r="B78" t="s">
        <v>8</v>
      </c>
      <c r="C78" t="s">
        <v>135</v>
      </c>
      <c r="D78" t="str">
        <f t="shared" si="1"/>
        <v>22.9.10586</v>
      </c>
      <c r="E78" t="s">
        <v>321</v>
      </c>
      <c r="F78" t="s">
        <v>118</v>
      </c>
      <c r="G78">
        <v>2022</v>
      </c>
    </row>
    <row r="79" spans="1:7" x14ac:dyDescent="0.25">
      <c r="A79" t="s">
        <v>38</v>
      </c>
      <c r="B79" t="s">
        <v>20</v>
      </c>
      <c r="C79" t="s">
        <v>136</v>
      </c>
      <c r="D79" t="str">
        <f t="shared" si="1"/>
        <v>22.9.10587</v>
      </c>
      <c r="E79" t="s">
        <v>322</v>
      </c>
      <c r="F79" t="s">
        <v>118</v>
      </c>
      <c r="G79">
        <v>2022</v>
      </c>
    </row>
    <row r="80" spans="1:7" x14ac:dyDescent="0.25">
      <c r="A80" t="s">
        <v>94</v>
      </c>
      <c r="B80" t="s">
        <v>126</v>
      </c>
      <c r="C80" t="s">
        <v>137</v>
      </c>
      <c r="D80" t="str">
        <f t="shared" si="1"/>
        <v>22.9.10588</v>
      </c>
      <c r="E80" t="s">
        <v>323</v>
      </c>
      <c r="F80" t="s">
        <v>118</v>
      </c>
      <c r="G80">
        <v>2022</v>
      </c>
    </row>
    <row r="81" spans="1:7" x14ac:dyDescent="0.25">
      <c r="A81" t="s">
        <v>10</v>
      </c>
      <c r="B81" t="s">
        <v>138</v>
      </c>
      <c r="C81" t="s">
        <v>139</v>
      </c>
      <c r="D81" t="str">
        <f t="shared" si="1"/>
        <v>22.9.10589</v>
      </c>
      <c r="E81" t="s">
        <v>324</v>
      </c>
      <c r="F81" t="s">
        <v>118</v>
      </c>
      <c r="G81">
        <v>2022</v>
      </c>
    </row>
    <row r="82" spans="1:7" x14ac:dyDescent="0.25">
      <c r="A82" t="s">
        <v>19</v>
      </c>
      <c r="B82" t="s">
        <v>56</v>
      </c>
      <c r="C82" t="s">
        <v>140</v>
      </c>
      <c r="D82" t="str">
        <f t="shared" si="1"/>
        <v>22.9.10590</v>
      </c>
      <c r="E82" t="s">
        <v>325</v>
      </c>
      <c r="F82" t="s">
        <v>118</v>
      </c>
      <c r="G82">
        <v>2022</v>
      </c>
    </row>
    <row r="83" spans="1:7" x14ac:dyDescent="0.25">
      <c r="A83" t="s">
        <v>60</v>
      </c>
      <c r="B83" t="s">
        <v>68</v>
      </c>
      <c r="C83" t="s">
        <v>141</v>
      </c>
      <c r="D83" t="str">
        <f t="shared" si="1"/>
        <v>22.9.10591</v>
      </c>
      <c r="E83" t="s">
        <v>326</v>
      </c>
      <c r="F83" t="s">
        <v>118</v>
      </c>
      <c r="G83">
        <v>2022</v>
      </c>
    </row>
    <row r="84" spans="1:7" x14ac:dyDescent="0.25">
      <c r="A84" t="s">
        <v>142</v>
      </c>
      <c r="B84" t="s">
        <v>30</v>
      </c>
      <c r="C84" t="s">
        <v>143</v>
      </c>
      <c r="D84" t="str">
        <f t="shared" si="1"/>
        <v>22.9.10592</v>
      </c>
      <c r="E84" t="s">
        <v>327</v>
      </c>
      <c r="F84" t="s">
        <v>118</v>
      </c>
      <c r="G84">
        <v>2022</v>
      </c>
    </row>
    <row r="85" spans="1:7" x14ac:dyDescent="0.25">
      <c r="A85" t="s">
        <v>142</v>
      </c>
      <c r="B85" t="s">
        <v>52</v>
      </c>
      <c r="C85" t="s">
        <v>144</v>
      </c>
      <c r="D85" t="str">
        <f t="shared" si="1"/>
        <v>22.9.10593</v>
      </c>
      <c r="E85" t="s">
        <v>328</v>
      </c>
      <c r="F85" t="s">
        <v>118</v>
      </c>
      <c r="G85">
        <v>2022</v>
      </c>
    </row>
    <row r="86" spans="1:7" x14ac:dyDescent="0.25">
      <c r="A86" t="s">
        <v>72</v>
      </c>
      <c r="B86" t="s">
        <v>138</v>
      </c>
      <c r="C86" t="s">
        <v>145</v>
      </c>
      <c r="D86" t="str">
        <f t="shared" si="1"/>
        <v>22.9.10594</v>
      </c>
      <c r="E86" t="s">
        <v>329</v>
      </c>
      <c r="F86" t="s">
        <v>118</v>
      </c>
      <c r="G86">
        <v>2022</v>
      </c>
    </row>
    <row r="87" spans="1:7" x14ac:dyDescent="0.25">
      <c r="A87" t="s">
        <v>66</v>
      </c>
      <c r="B87" t="s">
        <v>28</v>
      </c>
      <c r="C87" t="s">
        <v>146</v>
      </c>
      <c r="D87" t="str">
        <f t="shared" si="1"/>
        <v>22.9.10595</v>
      </c>
      <c r="E87" t="s">
        <v>330</v>
      </c>
      <c r="F87" t="s">
        <v>118</v>
      </c>
      <c r="G87">
        <v>2022</v>
      </c>
    </row>
    <row r="88" spans="1:7" x14ac:dyDescent="0.25">
      <c r="A88" t="s">
        <v>51</v>
      </c>
      <c r="B88" t="s">
        <v>30</v>
      </c>
      <c r="C88" t="s">
        <v>147</v>
      </c>
      <c r="D88" t="str">
        <f t="shared" si="1"/>
        <v>22.9.10596</v>
      </c>
      <c r="E88" t="s">
        <v>331</v>
      </c>
      <c r="F88" t="s">
        <v>118</v>
      </c>
      <c r="G88">
        <v>2022</v>
      </c>
    </row>
    <row r="89" spans="1:7" x14ac:dyDescent="0.25">
      <c r="A89" t="s">
        <v>10</v>
      </c>
      <c r="B89" t="s">
        <v>104</v>
      </c>
      <c r="C89" t="s">
        <v>148</v>
      </c>
      <c r="D89" t="str">
        <f t="shared" si="1"/>
        <v>22.9.10597</v>
      </c>
      <c r="E89" t="s">
        <v>332</v>
      </c>
      <c r="F89" t="s">
        <v>118</v>
      </c>
      <c r="G89">
        <v>2022</v>
      </c>
    </row>
    <row r="90" spans="1:7" x14ac:dyDescent="0.25">
      <c r="A90" t="s">
        <v>80</v>
      </c>
      <c r="B90" t="s">
        <v>34</v>
      </c>
      <c r="C90" t="s">
        <v>149</v>
      </c>
      <c r="D90" t="str">
        <f t="shared" si="1"/>
        <v>22.9.10598</v>
      </c>
      <c r="E90" t="s">
        <v>333</v>
      </c>
      <c r="F90" t="s">
        <v>118</v>
      </c>
      <c r="G90">
        <v>2022</v>
      </c>
    </row>
    <row r="91" spans="1:7" x14ac:dyDescent="0.25">
      <c r="A91" t="s">
        <v>16</v>
      </c>
      <c r="B91" t="s">
        <v>14</v>
      </c>
      <c r="C91" t="s">
        <v>150</v>
      </c>
      <c r="D91" t="str">
        <f t="shared" si="1"/>
        <v>22.9.10599</v>
      </c>
      <c r="E91" t="s">
        <v>334</v>
      </c>
      <c r="F91" t="s">
        <v>118</v>
      </c>
      <c r="G91">
        <v>2022</v>
      </c>
    </row>
    <row r="92" spans="1:7" x14ac:dyDescent="0.25">
      <c r="A92" t="s">
        <v>106</v>
      </c>
      <c r="B92" t="s">
        <v>68</v>
      </c>
      <c r="C92" t="s">
        <v>151</v>
      </c>
      <c r="D92" t="str">
        <f t="shared" si="1"/>
        <v>22.9.10600</v>
      </c>
      <c r="E92" t="s">
        <v>335</v>
      </c>
      <c r="F92" t="s">
        <v>152</v>
      </c>
      <c r="G92">
        <v>2021</v>
      </c>
    </row>
    <row r="93" spans="1:7" x14ac:dyDescent="0.25">
      <c r="A93" t="s">
        <v>4</v>
      </c>
      <c r="B93" t="s">
        <v>11</v>
      </c>
      <c r="C93" t="s">
        <v>153</v>
      </c>
      <c r="D93" t="str">
        <f t="shared" si="1"/>
        <v>22.9.10601</v>
      </c>
      <c r="E93" t="s">
        <v>336</v>
      </c>
      <c r="F93" t="s">
        <v>152</v>
      </c>
      <c r="G93">
        <v>2021</v>
      </c>
    </row>
    <row r="94" spans="1:7" x14ac:dyDescent="0.25">
      <c r="A94" t="s">
        <v>72</v>
      </c>
      <c r="B94" t="s">
        <v>5</v>
      </c>
      <c r="C94" t="s">
        <v>154</v>
      </c>
      <c r="D94" t="str">
        <f t="shared" si="1"/>
        <v>22.9.10602</v>
      </c>
      <c r="E94" t="s">
        <v>337</v>
      </c>
      <c r="F94" t="s">
        <v>152</v>
      </c>
      <c r="G94">
        <v>2021</v>
      </c>
    </row>
    <row r="95" spans="1:7" x14ac:dyDescent="0.25">
      <c r="A95" t="s">
        <v>41</v>
      </c>
      <c r="B95" t="s">
        <v>23</v>
      </c>
      <c r="C95" t="s">
        <v>155</v>
      </c>
      <c r="D95" t="str">
        <f t="shared" si="1"/>
        <v>22.9.10603</v>
      </c>
      <c r="E95" t="s">
        <v>338</v>
      </c>
      <c r="F95" t="s">
        <v>152</v>
      </c>
      <c r="G95">
        <v>2021</v>
      </c>
    </row>
    <row r="96" spans="1:7" x14ac:dyDescent="0.25">
      <c r="A96" t="s">
        <v>51</v>
      </c>
      <c r="B96" t="s">
        <v>28</v>
      </c>
      <c r="C96" t="s">
        <v>156</v>
      </c>
      <c r="D96" t="str">
        <f t="shared" si="1"/>
        <v>22.9.10604</v>
      </c>
      <c r="E96" t="s">
        <v>339</v>
      </c>
      <c r="F96" t="s">
        <v>152</v>
      </c>
      <c r="G96">
        <v>2021</v>
      </c>
    </row>
    <row r="97" spans="1:7" x14ac:dyDescent="0.25">
      <c r="A97" t="s">
        <v>80</v>
      </c>
      <c r="B97" t="s">
        <v>61</v>
      </c>
      <c r="C97" t="s">
        <v>157</v>
      </c>
      <c r="D97" t="str">
        <f t="shared" si="1"/>
        <v>22.9.10605</v>
      </c>
      <c r="E97" t="s">
        <v>340</v>
      </c>
      <c r="F97" t="s">
        <v>152</v>
      </c>
      <c r="G97">
        <v>2021</v>
      </c>
    </row>
    <row r="98" spans="1:7" x14ac:dyDescent="0.25">
      <c r="A98" t="s">
        <v>46</v>
      </c>
      <c r="B98" t="s">
        <v>20</v>
      </c>
      <c r="C98" t="s">
        <v>158</v>
      </c>
      <c r="D98" t="str">
        <f t="shared" si="1"/>
        <v>22.9.10606</v>
      </c>
      <c r="E98" t="s">
        <v>341</v>
      </c>
      <c r="F98" t="s">
        <v>152</v>
      </c>
      <c r="G98">
        <v>2021</v>
      </c>
    </row>
    <row r="99" spans="1:7" x14ac:dyDescent="0.25">
      <c r="A99" t="s">
        <v>142</v>
      </c>
      <c r="B99" t="s">
        <v>87</v>
      </c>
      <c r="C99" t="s">
        <v>159</v>
      </c>
      <c r="D99" t="str">
        <f t="shared" si="1"/>
        <v>22.9.10607</v>
      </c>
      <c r="E99" t="s">
        <v>342</v>
      </c>
      <c r="F99" t="s">
        <v>152</v>
      </c>
      <c r="G99">
        <v>2021</v>
      </c>
    </row>
    <row r="100" spans="1:7" x14ac:dyDescent="0.25">
      <c r="A100" t="s">
        <v>13</v>
      </c>
      <c r="B100" t="s">
        <v>87</v>
      </c>
      <c r="C100" t="s">
        <v>160</v>
      </c>
      <c r="D100" t="str">
        <f t="shared" si="1"/>
        <v>22.9.10608</v>
      </c>
      <c r="E100" t="s">
        <v>343</v>
      </c>
      <c r="F100" t="s">
        <v>152</v>
      </c>
      <c r="G100">
        <v>2021</v>
      </c>
    </row>
    <row r="101" spans="1:7" x14ac:dyDescent="0.25">
      <c r="A101" t="s">
        <v>22</v>
      </c>
      <c r="B101" t="s">
        <v>61</v>
      </c>
      <c r="C101" t="s">
        <v>161</v>
      </c>
      <c r="D101" t="str">
        <f t="shared" si="1"/>
        <v>22.9.10609</v>
      </c>
      <c r="E101" t="s">
        <v>344</v>
      </c>
      <c r="F101" t="s">
        <v>152</v>
      </c>
      <c r="G101">
        <v>2021</v>
      </c>
    </row>
    <row r="102" spans="1:7" x14ac:dyDescent="0.25">
      <c r="A102" t="s">
        <v>94</v>
      </c>
      <c r="B102" t="s">
        <v>58</v>
      </c>
      <c r="C102" t="s">
        <v>162</v>
      </c>
      <c r="D102" t="str">
        <f t="shared" si="1"/>
        <v>22.9.10610</v>
      </c>
      <c r="E102" t="s">
        <v>345</v>
      </c>
      <c r="F102" t="s">
        <v>152</v>
      </c>
      <c r="G102">
        <v>2021</v>
      </c>
    </row>
    <row r="103" spans="1:7" x14ac:dyDescent="0.25">
      <c r="A103" t="s">
        <v>0</v>
      </c>
      <c r="B103" t="s">
        <v>8</v>
      </c>
      <c r="C103" t="s">
        <v>163</v>
      </c>
      <c r="D103" t="str">
        <f t="shared" si="1"/>
        <v>22.9.10611</v>
      </c>
      <c r="E103" t="s">
        <v>346</v>
      </c>
      <c r="F103" t="s">
        <v>152</v>
      </c>
      <c r="G103">
        <v>2021</v>
      </c>
    </row>
    <row r="104" spans="1:7" x14ac:dyDescent="0.25">
      <c r="A104" t="s">
        <v>38</v>
      </c>
      <c r="B104" t="s">
        <v>28</v>
      </c>
      <c r="C104" t="s">
        <v>164</v>
      </c>
      <c r="D104" t="str">
        <f t="shared" si="1"/>
        <v>22.9.10612</v>
      </c>
      <c r="E104" t="s">
        <v>347</v>
      </c>
      <c r="F104" t="s">
        <v>152</v>
      </c>
      <c r="G104">
        <v>2021</v>
      </c>
    </row>
    <row r="105" spans="1:7" x14ac:dyDescent="0.25">
      <c r="A105" t="s">
        <v>16</v>
      </c>
      <c r="B105" t="s">
        <v>104</v>
      </c>
      <c r="C105" t="s">
        <v>165</v>
      </c>
      <c r="D105" t="str">
        <f t="shared" si="1"/>
        <v>22.9.10613</v>
      </c>
      <c r="E105" t="s">
        <v>348</v>
      </c>
      <c r="F105" t="s">
        <v>152</v>
      </c>
      <c r="G105">
        <v>2021</v>
      </c>
    </row>
    <row r="106" spans="1:7" x14ac:dyDescent="0.25">
      <c r="A106" t="s">
        <v>19</v>
      </c>
      <c r="B106" t="s">
        <v>49</v>
      </c>
      <c r="C106" t="s">
        <v>166</v>
      </c>
      <c r="D106" t="str">
        <f t="shared" si="1"/>
        <v>22.9.10614</v>
      </c>
      <c r="E106" t="s">
        <v>349</v>
      </c>
      <c r="F106" t="s">
        <v>152</v>
      </c>
      <c r="G106">
        <v>2021</v>
      </c>
    </row>
    <row r="107" spans="1:7" x14ac:dyDescent="0.25">
      <c r="A107" t="s">
        <v>10</v>
      </c>
      <c r="B107" t="s">
        <v>52</v>
      </c>
      <c r="C107" t="s">
        <v>167</v>
      </c>
      <c r="D107" t="str">
        <f t="shared" si="1"/>
        <v>22.9.10615</v>
      </c>
      <c r="E107" t="s">
        <v>350</v>
      </c>
      <c r="F107" t="s">
        <v>152</v>
      </c>
      <c r="G107">
        <v>2021</v>
      </c>
    </row>
    <row r="108" spans="1:7" x14ac:dyDescent="0.25">
      <c r="A108" t="s">
        <v>38</v>
      </c>
      <c r="B108" t="s">
        <v>138</v>
      </c>
      <c r="C108" t="s">
        <v>168</v>
      </c>
      <c r="D108" t="str">
        <f t="shared" si="1"/>
        <v>22.9.10616</v>
      </c>
      <c r="E108" t="s">
        <v>351</v>
      </c>
      <c r="F108" t="s">
        <v>152</v>
      </c>
      <c r="G108">
        <v>2021</v>
      </c>
    </row>
    <row r="109" spans="1:7" x14ac:dyDescent="0.25">
      <c r="A109" t="s">
        <v>64</v>
      </c>
      <c r="B109" t="s">
        <v>11</v>
      </c>
      <c r="C109" t="s">
        <v>169</v>
      </c>
      <c r="D109" t="str">
        <f t="shared" si="1"/>
        <v>22.9.10617</v>
      </c>
      <c r="E109" t="s">
        <v>352</v>
      </c>
      <c r="F109" t="s">
        <v>152</v>
      </c>
      <c r="G109">
        <v>2021</v>
      </c>
    </row>
    <row r="110" spans="1:7" x14ac:dyDescent="0.25">
      <c r="A110" t="s">
        <v>85</v>
      </c>
      <c r="B110" t="s">
        <v>23</v>
      </c>
      <c r="C110" t="s">
        <v>170</v>
      </c>
      <c r="D110" t="str">
        <f t="shared" si="1"/>
        <v>22.9.10618</v>
      </c>
      <c r="E110" t="s">
        <v>353</v>
      </c>
      <c r="F110" t="s">
        <v>152</v>
      </c>
      <c r="G110">
        <v>2021</v>
      </c>
    </row>
    <row r="111" spans="1:7" x14ac:dyDescent="0.25">
      <c r="A111" t="s">
        <v>83</v>
      </c>
      <c r="B111" t="s">
        <v>20</v>
      </c>
      <c r="C111" t="s">
        <v>171</v>
      </c>
      <c r="D111" t="str">
        <f t="shared" si="1"/>
        <v>22.9.10619</v>
      </c>
      <c r="E111" t="s">
        <v>354</v>
      </c>
      <c r="F111" t="s">
        <v>152</v>
      </c>
      <c r="G111">
        <v>2021</v>
      </c>
    </row>
    <row r="112" spans="1:7" x14ac:dyDescent="0.25">
      <c r="A112" t="s">
        <v>72</v>
      </c>
      <c r="B112" t="s">
        <v>81</v>
      </c>
      <c r="C112" t="s">
        <v>172</v>
      </c>
      <c r="D112" t="str">
        <f t="shared" si="1"/>
        <v>22.9.10620</v>
      </c>
      <c r="E112" t="s">
        <v>355</v>
      </c>
      <c r="F112" t="s">
        <v>152</v>
      </c>
      <c r="G112">
        <v>2021</v>
      </c>
    </row>
    <row r="113" spans="1:7" x14ac:dyDescent="0.25">
      <c r="A113" t="s">
        <v>22</v>
      </c>
      <c r="B113" t="s">
        <v>173</v>
      </c>
      <c r="C113" t="s">
        <v>174</v>
      </c>
      <c r="D113" t="str">
        <f t="shared" si="1"/>
        <v>22.9.10621</v>
      </c>
      <c r="E113" t="s">
        <v>356</v>
      </c>
      <c r="F113" t="s">
        <v>152</v>
      </c>
      <c r="G113">
        <v>2021</v>
      </c>
    </row>
    <row r="114" spans="1:7" x14ac:dyDescent="0.25">
      <c r="A114" t="s">
        <v>46</v>
      </c>
      <c r="B114" t="s">
        <v>49</v>
      </c>
      <c r="C114" t="s">
        <v>175</v>
      </c>
      <c r="D114" t="str">
        <f t="shared" si="1"/>
        <v>22.9.10622</v>
      </c>
      <c r="E114" t="s">
        <v>357</v>
      </c>
      <c r="F114" t="s">
        <v>152</v>
      </c>
      <c r="G114">
        <v>2021</v>
      </c>
    </row>
    <row r="115" spans="1:7" x14ac:dyDescent="0.25">
      <c r="A115" t="s">
        <v>38</v>
      </c>
      <c r="B115" t="s">
        <v>30</v>
      </c>
      <c r="C115" t="s">
        <v>176</v>
      </c>
      <c r="D115" t="str">
        <f t="shared" si="1"/>
        <v>22.9.10623</v>
      </c>
      <c r="E115" t="s">
        <v>358</v>
      </c>
      <c r="F115" t="s">
        <v>152</v>
      </c>
      <c r="G115">
        <v>2021</v>
      </c>
    </row>
    <row r="116" spans="1:7" x14ac:dyDescent="0.25">
      <c r="A116" t="s">
        <v>83</v>
      </c>
      <c r="B116" t="s">
        <v>5</v>
      </c>
      <c r="C116" t="s">
        <v>177</v>
      </c>
      <c r="D116" t="str">
        <f t="shared" si="1"/>
        <v>22.9.10624</v>
      </c>
      <c r="E116" t="s">
        <v>359</v>
      </c>
      <c r="F116" t="s">
        <v>152</v>
      </c>
      <c r="G116">
        <v>2021</v>
      </c>
    </row>
    <row r="117" spans="1:7" x14ac:dyDescent="0.25">
      <c r="A117" t="s">
        <v>80</v>
      </c>
      <c r="B117" t="s">
        <v>17</v>
      </c>
      <c r="C117" t="s">
        <v>178</v>
      </c>
      <c r="D117" t="str">
        <f t="shared" si="1"/>
        <v>22.9.10625</v>
      </c>
      <c r="E117" t="s">
        <v>360</v>
      </c>
      <c r="F117" t="s">
        <v>152</v>
      </c>
      <c r="G117">
        <v>2021</v>
      </c>
    </row>
    <row r="118" spans="1:7" x14ac:dyDescent="0.25">
      <c r="A118" t="s">
        <v>44</v>
      </c>
      <c r="B118" t="s">
        <v>87</v>
      </c>
      <c r="C118" t="s">
        <v>179</v>
      </c>
      <c r="D118" t="str">
        <f t="shared" si="1"/>
        <v>22.9.10626</v>
      </c>
      <c r="E118" t="s">
        <v>361</v>
      </c>
      <c r="F118" t="s">
        <v>152</v>
      </c>
      <c r="G118">
        <v>2021</v>
      </c>
    </row>
    <row r="119" spans="1:7" x14ac:dyDescent="0.25">
      <c r="A119" t="s">
        <v>10</v>
      </c>
      <c r="B119" t="s">
        <v>104</v>
      </c>
      <c r="C119" t="s">
        <v>180</v>
      </c>
      <c r="D119" t="str">
        <f t="shared" si="1"/>
        <v>22.9.10627</v>
      </c>
      <c r="E119" t="s">
        <v>362</v>
      </c>
      <c r="F119" t="s">
        <v>152</v>
      </c>
      <c r="G119">
        <v>2021</v>
      </c>
    </row>
    <row r="120" spans="1:7" x14ac:dyDescent="0.25">
      <c r="A120" t="s">
        <v>109</v>
      </c>
      <c r="B120" t="s">
        <v>17</v>
      </c>
      <c r="C120" t="s">
        <v>181</v>
      </c>
      <c r="D120" t="str">
        <f t="shared" si="1"/>
        <v>22.9.10628</v>
      </c>
      <c r="E120" t="s">
        <v>363</v>
      </c>
      <c r="F120" t="s">
        <v>152</v>
      </c>
      <c r="G120">
        <v>2021</v>
      </c>
    </row>
    <row r="121" spans="1:7" x14ac:dyDescent="0.25">
      <c r="A121" t="s">
        <v>64</v>
      </c>
      <c r="B121" t="s">
        <v>42</v>
      </c>
      <c r="C121" t="s">
        <v>182</v>
      </c>
      <c r="D121" t="str">
        <f t="shared" si="1"/>
        <v>22.9.10629</v>
      </c>
      <c r="E121" t="s">
        <v>364</v>
      </c>
      <c r="F121" t="s">
        <v>152</v>
      </c>
      <c r="G121">
        <v>2021</v>
      </c>
    </row>
    <row r="122" spans="1:7" x14ac:dyDescent="0.25">
      <c r="A122" t="s">
        <v>66</v>
      </c>
      <c r="B122" t="s">
        <v>92</v>
      </c>
      <c r="C122" t="s">
        <v>183</v>
      </c>
      <c r="D122" t="str">
        <f t="shared" si="1"/>
        <v>22.9.10630</v>
      </c>
      <c r="E122" t="s">
        <v>365</v>
      </c>
      <c r="F122" t="s">
        <v>184</v>
      </c>
      <c r="G122">
        <v>2020</v>
      </c>
    </row>
    <row r="123" spans="1:7" x14ac:dyDescent="0.25">
      <c r="A123" t="s">
        <v>19</v>
      </c>
      <c r="B123" t="s">
        <v>73</v>
      </c>
      <c r="C123" t="s">
        <v>185</v>
      </c>
      <c r="D123" t="str">
        <f t="shared" si="1"/>
        <v>22.9.10631</v>
      </c>
      <c r="E123" t="s">
        <v>366</v>
      </c>
      <c r="F123" t="s">
        <v>184</v>
      </c>
      <c r="G123">
        <v>2020</v>
      </c>
    </row>
    <row r="124" spans="1:7" x14ac:dyDescent="0.25">
      <c r="A124" t="s">
        <v>48</v>
      </c>
      <c r="B124" t="s">
        <v>138</v>
      </c>
      <c r="C124" t="s">
        <v>186</v>
      </c>
      <c r="D124" t="str">
        <f t="shared" si="1"/>
        <v>22.9.10632</v>
      </c>
      <c r="E124" t="s">
        <v>367</v>
      </c>
      <c r="F124" t="s">
        <v>184</v>
      </c>
      <c r="G124">
        <v>2020</v>
      </c>
    </row>
    <row r="125" spans="1:7" x14ac:dyDescent="0.25">
      <c r="A125" t="s">
        <v>7</v>
      </c>
      <c r="B125" t="s">
        <v>87</v>
      </c>
      <c r="C125" t="s">
        <v>187</v>
      </c>
      <c r="D125" t="str">
        <f t="shared" si="1"/>
        <v>22.9.10633</v>
      </c>
      <c r="E125" t="s">
        <v>368</v>
      </c>
      <c r="F125" t="s">
        <v>184</v>
      </c>
      <c r="G125">
        <v>2020</v>
      </c>
    </row>
    <row r="126" spans="1:7" x14ac:dyDescent="0.25">
      <c r="A126" t="s">
        <v>33</v>
      </c>
      <c r="B126" t="s">
        <v>5</v>
      </c>
      <c r="C126" t="s">
        <v>188</v>
      </c>
      <c r="D126" t="str">
        <f t="shared" si="1"/>
        <v>22.9.10634</v>
      </c>
      <c r="E126" t="s">
        <v>369</v>
      </c>
      <c r="F126" t="s">
        <v>184</v>
      </c>
      <c r="G126">
        <v>2020</v>
      </c>
    </row>
    <row r="127" spans="1:7" x14ac:dyDescent="0.25">
      <c r="A127" t="s">
        <v>13</v>
      </c>
      <c r="B127" t="s">
        <v>126</v>
      </c>
      <c r="C127" t="s">
        <v>189</v>
      </c>
      <c r="D127" t="str">
        <f t="shared" si="1"/>
        <v>22.9.10635</v>
      </c>
      <c r="E127" t="s">
        <v>370</v>
      </c>
      <c r="F127" t="s">
        <v>184</v>
      </c>
      <c r="G127">
        <v>2020</v>
      </c>
    </row>
    <row r="128" spans="1:7" x14ac:dyDescent="0.25">
      <c r="A128" t="s">
        <v>27</v>
      </c>
      <c r="B128" t="s">
        <v>68</v>
      </c>
      <c r="C128" t="s">
        <v>190</v>
      </c>
      <c r="D128" t="str">
        <f t="shared" si="1"/>
        <v>22.9.10636</v>
      </c>
      <c r="E128" t="s">
        <v>371</v>
      </c>
      <c r="F128" t="s">
        <v>184</v>
      </c>
      <c r="G128">
        <v>2020</v>
      </c>
    </row>
    <row r="129" spans="1:7" x14ac:dyDescent="0.25">
      <c r="A129" t="s">
        <v>64</v>
      </c>
      <c r="B129" t="s">
        <v>5</v>
      </c>
      <c r="C129" t="s">
        <v>191</v>
      </c>
      <c r="D129" t="str">
        <f t="shared" si="1"/>
        <v>22.9.10637</v>
      </c>
      <c r="E129" t="s">
        <v>372</v>
      </c>
      <c r="F129" t="s">
        <v>184</v>
      </c>
      <c r="G129">
        <v>2020</v>
      </c>
    </row>
    <row r="130" spans="1:7" x14ac:dyDescent="0.25">
      <c r="A130" t="s">
        <v>48</v>
      </c>
      <c r="B130" t="s">
        <v>14</v>
      </c>
      <c r="C130" t="s">
        <v>192</v>
      </c>
      <c r="D130" t="str">
        <f t="shared" si="1"/>
        <v>22.9.10638</v>
      </c>
      <c r="E130" t="s">
        <v>373</v>
      </c>
      <c r="F130" t="s">
        <v>184</v>
      </c>
      <c r="G130">
        <v>2020</v>
      </c>
    </row>
    <row r="131" spans="1:7" x14ac:dyDescent="0.25">
      <c r="A131" t="s">
        <v>4</v>
      </c>
      <c r="B131" t="s">
        <v>56</v>
      </c>
      <c r="C131" t="s">
        <v>193</v>
      </c>
      <c r="D131" t="str">
        <f t="shared" ref="D131:D181" si="2">"22.9."&amp;10510+ROW(A130)-1</f>
        <v>22.9.10639</v>
      </c>
      <c r="E131" t="s">
        <v>374</v>
      </c>
      <c r="F131" t="s">
        <v>184</v>
      </c>
      <c r="G131">
        <v>2020</v>
      </c>
    </row>
    <row r="132" spans="1:7" x14ac:dyDescent="0.25">
      <c r="A132" t="s">
        <v>94</v>
      </c>
      <c r="B132" t="s">
        <v>56</v>
      </c>
      <c r="C132" t="s">
        <v>194</v>
      </c>
      <c r="D132" t="str">
        <f t="shared" si="2"/>
        <v>22.9.10640</v>
      </c>
      <c r="E132" t="s">
        <v>375</v>
      </c>
      <c r="F132" t="s">
        <v>184</v>
      </c>
      <c r="G132">
        <v>2020</v>
      </c>
    </row>
    <row r="133" spans="1:7" x14ac:dyDescent="0.25">
      <c r="A133" t="s">
        <v>4</v>
      </c>
      <c r="B133" t="s">
        <v>52</v>
      </c>
      <c r="C133" t="s">
        <v>195</v>
      </c>
      <c r="D133" t="str">
        <f t="shared" si="2"/>
        <v>22.9.10641</v>
      </c>
      <c r="E133" t="s">
        <v>376</v>
      </c>
      <c r="F133" t="s">
        <v>184</v>
      </c>
      <c r="G133">
        <v>2020</v>
      </c>
    </row>
    <row r="134" spans="1:7" x14ac:dyDescent="0.25">
      <c r="A134" t="s">
        <v>51</v>
      </c>
      <c r="B134" t="s">
        <v>104</v>
      </c>
      <c r="C134" t="s">
        <v>196</v>
      </c>
      <c r="D134" t="str">
        <f t="shared" si="2"/>
        <v>22.9.10642</v>
      </c>
      <c r="E134" t="s">
        <v>377</v>
      </c>
      <c r="F134" t="s">
        <v>184</v>
      </c>
      <c r="G134">
        <v>2020</v>
      </c>
    </row>
    <row r="135" spans="1:7" x14ac:dyDescent="0.25">
      <c r="A135" t="s">
        <v>70</v>
      </c>
      <c r="B135" t="s">
        <v>28</v>
      </c>
      <c r="C135" t="s">
        <v>197</v>
      </c>
      <c r="D135" t="str">
        <f t="shared" si="2"/>
        <v>22.9.10643</v>
      </c>
      <c r="E135" t="s">
        <v>378</v>
      </c>
      <c r="F135" t="s">
        <v>184</v>
      </c>
      <c r="G135">
        <v>2020</v>
      </c>
    </row>
    <row r="136" spans="1:7" x14ac:dyDescent="0.25">
      <c r="A136" t="s">
        <v>142</v>
      </c>
      <c r="B136" t="s">
        <v>56</v>
      </c>
      <c r="C136" t="s">
        <v>198</v>
      </c>
      <c r="D136" t="str">
        <f t="shared" si="2"/>
        <v>22.9.10644</v>
      </c>
      <c r="E136" t="s">
        <v>379</v>
      </c>
      <c r="F136" t="s">
        <v>184</v>
      </c>
      <c r="G136">
        <v>2020</v>
      </c>
    </row>
    <row r="137" spans="1:7" x14ac:dyDescent="0.25">
      <c r="A137" t="s">
        <v>27</v>
      </c>
      <c r="B137" t="s">
        <v>20</v>
      </c>
      <c r="C137" t="s">
        <v>199</v>
      </c>
      <c r="D137" t="str">
        <f t="shared" si="2"/>
        <v>22.9.10645</v>
      </c>
      <c r="E137" t="s">
        <v>380</v>
      </c>
      <c r="F137" t="s">
        <v>184</v>
      </c>
      <c r="G137">
        <v>2020</v>
      </c>
    </row>
    <row r="138" spans="1:7" x14ac:dyDescent="0.25">
      <c r="A138" t="s">
        <v>0</v>
      </c>
      <c r="B138" t="s">
        <v>5</v>
      </c>
      <c r="C138" t="s">
        <v>200</v>
      </c>
      <c r="D138" t="str">
        <f t="shared" si="2"/>
        <v>22.9.10646</v>
      </c>
      <c r="E138" t="s">
        <v>381</v>
      </c>
      <c r="F138" t="s">
        <v>184</v>
      </c>
      <c r="G138">
        <v>2020</v>
      </c>
    </row>
    <row r="139" spans="1:7" x14ac:dyDescent="0.25">
      <c r="A139" t="s">
        <v>48</v>
      </c>
      <c r="B139" t="s">
        <v>56</v>
      </c>
      <c r="C139" t="s">
        <v>201</v>
      </c>
      <c r="D139" t="str">
        <f t="shared" si="2"/>
        <v>22.9.10647</v>
      </c>
      <c r="E139" t="s">
        <v>382</v>
      </c>
      <c r="F139" t="s">
        <v>184</v>
      </c>
      <c r="G139">
        <v>2020</v>
      </c>
    </row>
    <row r="140" spans="1:7" x14ac:dyDescent="0.25">
      <c r="A140" t="s">
        <v>85</v>
      </c>
      <c r="B140" t="s">
        <v>34</v>
      </c>
      <c r="C140" t="s">
        <v>202</v>
      </c>
      <c r="D140" t="str">
        <f t="shared" si="2"/>
        <v>22.9.10648</v>
      </c>
      <c r="E140" t="s">
        <v>383</v>
      </c>
      <c r="F140" t="s">
        <v>184</v>
      </c>
      <c r="G140">
        <v>2020</v>
      </c>
    </row>
    <row r="141" spans="1:7" x14ac:dyDescent="0.25">
      <c r="A141" t="s">
        <v>80</v>
      </c>
      <c r="B141" t="s">
        <v>78</v>
      </c>
      <c r="C141" t="s">
        <v>203</v>
      </c>
      <c r="D141" t="str">
        <f t="shared" si="2"/>
        <v>22.9.10649</v>
      </c>
      <c r="E141" t="s">
        <v>384</v>
      </c>
      <c r="F141" t="s">
        <v>184</v>
      </c>
      <c r="G141">
        <v>2020</v>
      </c>
    </row>
    <row r="142" spans="1:7" x14ac:dyDescent="0.25">
      <c r="A142" t="s">
        <v>60</v>
      </c>
      <c r="B142" t="s">
        <v>126</v>
      </c>
      <c r="C142" t="s">
        <v>204</v>
      </c>
      <c r="D142" t="str">
        <f t="shared" si="2"/>
        <v>22.9.10650</v>
      </c>
      <c r="E142" t="s">
        <v>385</v>
      </c>
      <c r="F142" t="s">
        <v>184</v>
      </c>
      <c r="G142">
        <v>2020</v>
      </c>
    </row>
    <row r="143" spans="1:7" x14ac:dyDescent="0.25">
      <c r="A143" t="s">
        <v>70</v>
      </c>
      <c r="B143" t="s">
        <v>17</v>
      </c>
      <c r="C143" t="s">
        <v>205</v>
      </c>
      <c r="D143" t="str">
        <f t="shared" si="2"/>
        <v>22.9.10651</v>
      </c>
      <c r="E143" t="s">
        <v>386</v>
      </c>
      <c r="F143" t="s">
        <v>184</v>
      </c>
      <c r="G143">
        <v>2020</v>
      </c>
    </row>
    <row r="144" spans="1:7" x14ac:dyDescent="0.25">
      <c r="A144" t="s">
        <v>64</v>
      </c>
      <c r="B144" t="s">
        <v>1</v>
      </c>
      <c r="C144" t="s">
        <v>206</v>
      </c>
      <c r="D144" t="str">
        <f t="shared" si="2"/>
        <v>22.9.10652</v>
      </c>
      <c r="E144" t="s">
        <v>387</v>
      </c>
      <c r="F144" t="s">
        <v>184</v>
      </c>
      <c r="G144">
        <v>2020</v>
      </c>
    </row>
    <row r="145" spans="1:7" x14ac:dyDescent="0.25">
      <c r="A145" t="s">
        <v>33</v>
      </c>
      <c r="B145" t="s">
        <v>61</v>
      </c>
      <c r="C145" t="s">
        <v>207</v>
      </c>
      <c r="D145" t="str">
        <f t="shared" si="2"/>
        <v>22.9.10653</v>
      </c>
      <c r="E145" t="s">
        <v>388</v>
      </c>
      <c r="F145" t="s">
        <v>184</v>
      </c>
      <c r="G145">
        <v>2020</v>
      </c>
    </row>
    <row r="146" spans="1:7" x14ac:dyDescent="0.25">
      <c r="A146" t="s">
        <v>44</v>
      </c>
      <c r="B146" t="s">
        <v>49</v>
      </c>
      <c r="C146" t="s">
        <v>208</v>
      </c>
      <c r="D146" t="str">
        <f t="shared" si="2"/>
        <v>22.9.10654</v>
      </c>
      <c r="E146" t="s">
        <v>389</v>
      </c>
      <c r="F146" t="s">
        <v>184</v>
      </c>
      <c r="G146">
        <v>2020</v>
      </c>
    </row>
    <row r="147" spans="1:7" x14ac:dyDescent="0.25">
      <c r="A147" t="s">
        <v>33</v>
      </c>
      <c r="B147" t="s">
        <v>173</v>
      </c>
      <c r="C147" t="s">
        <v>209</v>
      </c>
      <c r="D147" t="str">
        <f t="shared" si="2"/>
        <v>22.9.10655</v>
      </c>
      <c r="E147" t="s">
        <v>390</v>
      </c>
      <c r="F147" t="s">
        <v>184</v>
      </c>
      <c r="G147">
        <v>2020</v>
      </c>
    </row>
    <row r="148" spans="1:7" x14ac:dyDescent="0.25">
      <c r="A148" t="s">
        <v>64</v>
      </c>
      <c r="B148" t="s">
        <v>68</v>
      </c>
      <c r="C148" t="s">
        <v>210</v>
      </c>
      <c r="D148" t="str">
        <f t="shared" si="2"/>
        <v>22.9.10656</v>
      </c>
      <c r="E148" t="s">
        <v>391</v>
      </c>
      <c r="F148" t="s">
        <v>184</v>
      </c>
      <c r="G148">
        <v>2020</v>
      </c>
    </row>
    <row r="149" spans="1:7" x14ac:dyDescent="0.25">
      <c r="A149" t="s">
        <v>27</v>
      </c>
      <c r="B149" t="s">
        <v>173</v>
      </c>
      <c r="C149" t="s">
        <v>211</v>
      </c>
      <c r="D149" t="str">
        <f t="shared" si="2"/>
        <v>22.9.10657</v>
      </c>
      <c r="E149" t="s">
        <v>392</v>
      </c>
      <c r="F149" t="s">
        <v>184</v>
      </c>
      <c r="G149">
        <v>2020</v>
      </c>
    </row>
    <row r="150" spans="1:7" x14ac:dyDescent="0.25">
      <c r="A150" t="s">
        <v>48</v>
      </c>
      <c r="B150" t="s">
        <v>56</v>
      </c>
      <c r="C150" t="s">
        <v>212</v>
      </c>
      <c r="D150" t="str">
        <f t="shared" si="2"/>
        <v>22.9.10658</v>
      </c>
      <c r="E150" t="s">
        <v>393</v>
      </c>
      <c r="F150" t="s">
        <v>184</v>
      </c>
      <c r="G150">
        <v>2020</v>
      </c>
    </row>
    <row r="151" spans="1:7" x14ac:dyDescent="0.25">
      <c r="A151" t="s">
        <v>60</v>
      </c>
      <c r="B151" t="s">
        <v>14</v>
      </c>
      <c r="C151" t="s">
        <v>213</v>
      </c>
      <c r="D151" t="str">
        <f t="shared" si="2"/>
        <v>22.9.10659</v>
      </c>
      <c r="E151" t="s">
        <v>394</v>
      </c>
      <c r="F151" t="s">
        <v>184</v>
      </c>
      <c r="G151">
        <v>2020</v>
      </c>
    </row>
    <row r="152" spans="1:7" x14ac:dyDescent="0.25">
      <c r="A152" t="s">
        <v>85</v>
      </c>
      <c r="B152" t="s">
        <v>1</v>
      </c>
      <c r="C152" t="s">
        <v>214</v>
      </c>
      <c r="D152" t="str">
        <f t="shared" si="2"/>
        <v>22.9.10660</v>
      </c>
      <c r="E152" t="s">
        <v>395</v>
      </c>
      <c r="F152" t="s">
        <v>215</v>
      </c>
      <c r="G152">
        <v>2019</v>
      </c>
    </row>
    <row r="153" spans="1:7" x14ac:dyDescent="0.25">
      <c r="A153" t="s">
        <v>70</v>
      </c>
      <c r="B153" t="s">
        <v>23</v>
      </c>
      <c r="C153" t="s">
        <v>216</v>
      </c>
      <c r="D153" t="str">
        <f t="shared" si="2"/>
        <v>22.9.10661</v>
      </c>
      <c r="E153" t="s">
        <v>396</v>
      </c>
      <c r="F153" t="s">
        <v>215</v>
      </c>
      <c r="G153">
        <v>2019</v>
      </c>
    </row>
    <row r="154" spans="1:7" x14ac:dyDescent="0.25">
      <c r="A154" t="s">
        <v>60</v>
      </c>
      <c r="B154" t="s">
        <v>30</v>
      </c>
      <c r="C154" t="s">
        <v>217</v>
      </c>
      <c r="D154" t="str">
        <f t="shared" si="2"/>
        <v>22.9.10662</v>
      </c>
      <c r="E154" t="s">
        <v>397</v>
      </c>
      <c r="F154" t="s">
        <v>215</v>
      </c>
      <c r="G154">
        <v>2019</v>
      </c>
    </row>
    <row r="155" spans="1:7" x14ac:dyDescent="0.25">
      <c r="A155" t="s">
        <v>83</v>
      </c>
      <c r="B155" t="s">
        <v>126</v>
      </c>
      <c r="C155" t="s">
        <v>218</v>
      </c>
      <c r="D155" t="str">
        <f t="shared" si="2"/>
        <v>22.9.10663</v>
      </c>
      <c r="E155" t="s">
        <v>398</v>
      </c>
      <c r="F155" t="s">
        <v>215</v>
      </c>
      <c r="G155">
        <v>2019</v>
      </c>
    </row>
    <row r="156" spans="1:7" x14ac:dyDescent="0.25">
      <c r="A156" t="s">
        <v>89</v>
      </c>
      <c r="B156" t="s">
        <v>126</v>
      </c>
      <c r="C156" t="s">
        <v>219</v>
      </c>
      <c r="D156" t="str">
        <f t="shared" si="2"/>
        <v>22.9.10664</v>
      </c>
      <c r="E156" t="s">
        <v>399</v>
      </c>
      <c r="F156" t="s">
        <v>215</v>
      </c>
      <c r="G156">
        <v>2019</v>
      </c>
    </row>
    <row r="157" spans="1:7" x14ac:dyDescent="0.25">
      <c r="A157" t="s">
        <v>22</v>
      </c>
      <c r="B157" t="s">
        <v>68</v>
      </c>
      <c r="C157" t="s">
        <v>220</v>
      </c>
      <c r="D157" t="str">
        <f t="shared" si="2"/>
        <v>22.9.10665</v>
      </c>
      <c r="E157" t="s">
        <v>400</v>
      </c>
      <c r="F157" t="s">
        <v>215</v>
      </c>
      <c r="G157">
        <v>2019</v>
      </c>
    </row>
    <row r="158" spans="1:7" x14ac:dyDescent="0.25">
      <c r="A158" t="s">
        <v>44</v>
      </c>
      <c r="B158" t="s">
        <v>42</v>
      </c>
      <c r="C158" t="s">
        <v>221</v>
      </c>
      <c r="D158" t="str">
        <f t="shared" si="2"/>
        <v>22.9.10666</v>
      </c>
      <c r="E158" t="s">
        <v>401</v>
      </c>
      <c r="F158" t="s">
        <v>215</v>
      </c>
      <c r="G158">
        <v>2019</v>
      </c>
    </row>
    <row r="159" spans="1:7" x14ac:dyDescent="0.25">
      <c r="A159" t="s">
        <v>13</v>
      </c>
      <c r="B159" t="s">
        <v>30</v>
      </c>
      <c r="C159" t="s">
        <v>222</v>
      </c>
      <c r="D159" t="str">
        <f t="shared" si="2"/>
        <v>22.9.10667</v>
      </c>
      <c r="E159" t="s">
        <v>402</v>
      </c>
      <c r="F159" t="s">
        <v>215</v>
      </c>
      <c r="G159">
        <v>2019</v>
      </c>
    </row>
    <row r="160" spans="1:7" x14ac:dyDescent="0.25">
      <c r="A160" t="s">
        <v>27</v>
      </c>
      <c r="B160" t="s">
        <v>42</v>
      </c>
      <c r="C160" t="s">
        <v>223</v>
      </c>
      <c r="D160" t="str">
        <f t="shared" si="2"/>
        <v>22.9.10668</v>
      </c>
      <c r="E160" t="s">
        <v>403</v>
      </c>
      <c r="F160" t="s">
        <v>215</v>
      </c>
      <c r="G160">
        <v>2019</v>
      </c>
    </row>
    <row r="161" spans="1:7" x14ac:dyDescent="0.25">
      <c r="A161" t="s">
        <v>66</v>
      </c>
      <c r="B161" t="s">
        <v>14</v>
      </c>
      <c r="C161" t="s">
        <v>224</v>
      </c>
      <c r="D161" t="str">
        <f t="shared" si="2"/>
        <v>22.9.10669</v>
      </c>
      <c r="E161" t="s">
        <v>404</v>
      </c>
      <c r="F161" t="s">
        <v>215</v>
      </c>
      <c r="G161">
        <v>2019</v>
      </c>
    </row>
    <row r="162" spans="1:7" x14ac:dyDescent="0.25">
      <c r="A162" t="s">
        <v>7</v>
      </c>
      <c r="B162" t="s">
        <v>1</v>
      </c>
      <c r="C162" t="s">
        <v>225</v>
      </c>
      <c r="D162" t="str">
        <f t="shared" si="2"/>
        <v>22.9.10670</v>
      </c>
      <c r="E162" t="s">
        <v>405</v>
      </c>
      <c r="F162" t="s">
        <v>215</v>
      </c>
      <c r="G162">
        <v>2019</v>
      </c>
    </row>
    <row r="163" spans="1:7" x14ac:dyDescent="0.25">
      <c r="A163" t="s">
        <v>0</v>
      </c>
      <c r="B163" t="s">
        <v>36</v>
      </c>
      <c r="C163" t="s">
        <v>226</v>
      </c>
      <c r="D163" t="str">
        <f t="shared" si="2"/>
        <v>22.9.10671</v>
      </c>
      <c r="E163" t="s">
        <v>406</v>
      </c>
      <c r="F163" t="s">
        <v>215</v>
      </c>
      <c r="G163">
        <v>2019</v>
      </c>
    </row>
    <row r="164" spans="1:7" x14ac:dyDescent="0.25">
      <c r="A164" t="s">
        <v>13</v>
      </c>
      <c r="B164" t="s">
        <v>39</v>
      </c>
      <c r="C164" t="s">
        <v>227</v>
      </c>
      <c r="D164" t="str">
        <f t="shared" si="2"/>
        <v>22.9.10672</v>
      </c>
      <c r="E164" t="s">
        <v>407</v>
      </c>
      <c r="F164" t="s">
        <v>215</v>
      </c>
      <c r="G164">
        <v>2019</v>
      </c>
    </row>
    <row r="165" spans="1:7" x14ac:dyDescent="0.25">
      <c r="A165" t="s">
        <v>142</v>
      </c>
      <c r="B165" t="s">
        <v>14</v>
      </c>
      <c r="C165" t="s">
        <v>228</v>
      </c>
      <c r="D165" t="str">
        <f t="shared" si="2"/>
        <v>22.9.10673</v>
      </c>
      <c r="E165" t="s">
        <v>408</v>
      </c>
      <c r="F165" t="s">
        <v>215</v>
      </c>
      <c r="G165">
        <v>2019</v>
      </c>
    </row>
    <row r="166" spans="1:7" x14ac:dyDescent="0.25">
      <c r="A166" t="s">
        <v>22</v>
      </c>
      <c r="B166" t="s">
        <v>92</v>
      </c>
      <c r="C166" t="s">
        <v>229</v>
      </c>
      <c r="D166" t="str">
        <f t="shared" si="2"/>
        <v>22.9.10674</v>
      </c>
      <c r="E166" t="s">
        <v>409</v>
      </c>
      <c r="F166" t="s">
        <v>215</v>
      </c>
      <c r="G166">
        <v>2019</v>
      </c>
    </row>
    <row r="167" spans="1:7" x14ac:dyDescent="0.25">
      <c r="A167" t="s">
        <v>72</v>
      </c>
      <c r="B167" t="s">
        <v>54</v>
      </c>
      <c r="C167" t="s">
        <v>230</v>
      </c>
      <c r="D167" t="str">
        <f t="shared" si="2"/>
        <v>22.9.10675</v>
      </c>
      <c r="E167" t="s">
        <v>410</v>
      </c>
      <c r="F167" t="s">
        <v>215</v>
      </c>
      <c r="G167">
        <v>2019</v>
      </c>
    </row>
    <row r="168" spans="1:7" x14ac:dyDescent="0.25">
      <c r="A168" t="s">
        <v>0</v>
      </c>
      <c r="B168" t="s">
        <v>87</v>
      </c>
      <c r="C168" t="s">
        <v>231</v>
      </c>
      <c r="D168" t="str">
        <f t="shared" si="2"/>
        <v>22.9.10676</v>
      </c>
      <c r="E168" t="s">
        <v>411</v>
      </c>
      <c r="F168" t="s">
        <v>215</v>
      </c>
      <c r="G168">
        <v>2019</v>
      </c>
    </row>
    <row r="169" spans="1:7" x14ac:dyDescent="0.25">
      <c r="A169" t="s">
        <v>85</v>
      </c>
      <c r="B169" t="s">
        <v>39</v>
      </c>
      <c r="C169" t="s">
        <v>232</v>
      </c>
      <c r="D169" t="str">
        <f t="shared" si="2"/>
        <v>22.9.10677</v>
      </c>
      <c r="E169" t="s">
        <v>412</v>
      </c>
      <c r="F169" t="s">
        <v>215</v>
      </c>
      <c r="G169">
        <v>2019</v>
      </c>
    </row>
    <row r="170" spans="1:7" x14ac:dyDescent="0.25">
      <c r="A170" t="s">
        <v>10</v>
      </c>
      <c r="B170" t="s">
        <v>81</v>
      </c>
      <c r="C170" t="s">
        <v>233</v>
      </c>
      <c r="D170" t="str">
        <f t="shared" si="2"/>
        <v>22.9.10678</v>
      </c>
      <c r="E170" t="s">
        <v>413</v>
      </c>
      <c r="F170" t="s">
        <v>215</v>
      </c>
      <c r="G170">
        <v>2019</v>
      </c>
    </row>
    <row r="171" spans="1:7" x14ac:dyDescent="0.25">
      <c r="A171" t="s">
        <v>7</v>
      </c>
      <c r="B171" t="s">
        <v>30</v>
      </c>
      <c r="C171" t="s">
        <v>234</v>
      </c>
      <c r="D171" t="str">
        <f t="shared" si="2"/>
        <v>22.9.10679</v>
      </c>
      <c r="E171" t="s">
        <v>414</v>
      </c>
      <c r="F171" t="s">
        <v>215</v>
      </c>
      <c r="G171">
        <v>2019</v>
      </c>
    </row>
    <row r="172" spans="1:7" x14ac:dyDescent="0.25">
      <c r="A172" t="s">
        <v>22</v>
      </c>
      <c r="B172" t="s">
        <v>30</v>
      </c>
      <c r="C172" t="s">
        <v>235</v>
      </c>
      <c r="D172" t="str">
        <f t="shared" si="2"/>
        <v>22.9.10680</v>
      </c>
      <c r="E172" t="s">
        <v>415</v>
      </c>
      <c r="F172" t="s">
        <v>215</v>
      </c>
      <c r="G172">
        <v>2019</v>
      </c>
    </row>
    <row r="173" spans="1:7" x14ac:dyDescent="0.25">
      <c r="A173" t="s">
        <v>46</v>
      </c>
      <c r="B173" t="s">
        <v>52</v>
      </c>
      <c r="C173" t="s">
        <v>236</v>
      </c>
      <c r="D173" t="str">
        <f t="shared" si="2"/>
        <v>22.9.10681</v>
      </c>
      <c r="E173" t="s">
        <v>416</v>
      </c>
      <c r="F173" t="s">
        <v>215</v>
      </c>
      <c r="G173">
        <v>2019</v>
      </c>
    </row>
    <row r="174" spans="1:7" x14ac:dyDescent="0.25">
      <c r="A174" t="s">
        <v>109</v>
      </c>
      <c r="B174" t="s">
        <v>11</v>
      </c>
      <c r="C174" t="s">
        <v>237</v>
      </c>
      <c r="D174" t="str">
        <f t="shared" si="2"/>
        <v>22.9.10682</v>
      </c>
      <c r="E174" t="s">
        <v>417</v>
      </c>
      <c r="F174" t="s">
        <v>215</v>
      </c>
      <c r="G174">
        <v>2019</v>
      </c>
    </row>
    <row r="175" spans="1:7" x14ac:dyDescent="0.25">
      <c r="A175" t="s">
        <v>70</v>
      </c>
      <c r="B175" t="s">
        <v>1</v>
      </c>
      <c r="C175" t="s">
        <v>238</v>
      </c>
      <c r="D175" t="str">
        <f t="shared" si="2"/>
        <v>22.9.10683</v>
      </c>
      <c r="E175" t="s">
        <v>418</v>
      </c>
      <c r="F175" t="s">
        <v>215</v>
      </c>
      <c r="G175">
        <v>2019</v>
      </c>
    </row>
    <row r="176" spans="1:7" x14ac:dyDescent="0.25">
      <c r="A176" t="s">
        <v>83</v>
      </c>
      <c r="B176" t="s">
        <v>73</v>
      </c>
      <c r="C176" t="s">
        <v>239</v>
      </c>
      <c r="D176" t="str">
        <f t="shared" si="2"/>
        <v>22.9.10684</v>
      </c>
      <c r="E176" t="s">
        <v>419</v>
      </c>
      <c r="F176" t="s">
        <v>215</v>
      </c>
      <c r="G176">
        <v>2019</v>
      </c>
    </row>
    <row r="177" spans="1:7" x14ac:dyDescent="0.25">
      <c r="A177" t="s">
        <v>16</v>
      </c>
      <c r="B177" t="s">
        <v>14</v>
      </c>
      <c r="C177" t="s">
        <v>240</v>
      </c>
      <c r="D177" t="str">
        <f t="shared" si="2"/>
        <v>22.9.10685</v>
      </c>
      <c r="E177" t="s">
        <v>420</v>
      </c>
      <c r="F177" t="s">
        <v>215</v>
      </c>
      <c r="G177">
        <v>2019</v>
      </c>
    </row>
    <row r="178" spans="1:7" x14ac:dyDescent="0.25">
      <c r="A178" t="s">
        <v>44</v>
      </c>
      <c r="B178" t="s">
        <v>138</v>
      </c>
      <c r="C178" t="s">
        <v>241</v>
      </c>
      <c r="D178" t="str">
        <f t="shared" si="2"/>
        <v>22.9.10686</v>
      </c>
      <c r="E178" t="s">
        <v>421</v>
      </c>
      <c r="F178" t="s">
        <v>215</v>
      </c>
      <c r="G178">
        <v>2019</v>
      </c>
    </row>
    <row r="179" spans="1:7" x14ac:dyDescent="0.25">
      <c r="A179" t="s">
        <v>83</v>
      </c>
      <c r="B179" t="s">
        <v>28</v>
      </c>
      <c r="C179" t="s">
        <v>242</v>
      </c>
      <c r="D179" t="str">
        <f t="shared" si="2"/>
        <v>22.9.10687</v>
      </c>
      <c r="E179" t="s">
        <v>422</v>
      </c>
      <c r="F179" t="s">
        <v>215</v>
      </c>
      <c r="G179">
        <v>2019</v>
      </c>
    </row>
    <row r="180" spans="1:7" x14ac:dyDescent="0.25">
      <c r="A180" t="s">
        <v>7</v>
      </c>
      <c r="B180" t="s">
        <v>73</v>
      </c>
      <c r="C180" t="s">
        <v>243</v>
      </c>
      <c r="D180" t="str">
        <f t="shared" si="2"/>
        <v>22.9.10688</v>
      </c>
      <c r="E180" t="s">
        <v>423</v>
      </c>
      <c r="F180" t="s">
        <v>215</v>
      </c>
      <c r="G180">
        <v>2019</v>
      </c>
    </row>
    <row r="181" spans="1:7" x14ac:dyDescent="0.25">
      <c r="A181" t="s">
        <v>51</v>
      </c>
      <c r="B181" t="s">
        <v>20</v>
      </c>
      <c r="C181" t="s">
        <v>244</v>
      </c>
      <c r="D181" t="str">
        <f t="shared" si="2"/>
        <v>22.9.10689</v>
      </c>
      <c r="E181" t="s">
        <v>424</v>
      </c>
      <c r="F181" t="s">
        <v>215</v>
      </c>
      <c r="G181">
        <v>2019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Siswa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satria yudha</cp:lastModifiedBy>
  <dcterms:created xsi:type="dcterms:W3CDTF">2025-02-16T06:22:10Z</dcterms:created>
  <dcterms:modified xsi:type="dcterms:W3CDTF">2025-03-04T06:34:08Z</dcterms:modified>
</cp:coreProperties>
</file>